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calendar-template-09-EXCEL\"/>
    </mc:Choice>
  </mc:AlternateContent>
  <xr:revisionPtr revIDLastSave="0" documentId="8_{4F7E18B0-29AC-48B6-AAD4-E33E7E172BBF}" xr6:coauthVersionLast="47" xr6:coauthVersionMax="47" xr10:uidLastSave="{00000000-0000-0000-0000-000000000000}"/>
  <bookViews>
    <workbookView xWindow="20805" yWindow="1890" windowWidth="13380" windowHeight="11505" xr2:uid="{E6B6B59A-9F10-43BC-9261-C065DAAC41C6}"/>
  </bookViews>
  <sheets>
    <sheet name="Kalender 2022" sheetId="1" r:id="rId1"/>
  </sheets>
  <externalReferences>
    <externalReference r:id="rId2"/>
    <externalReference r:id="rId3"/>
  </externalReferences>
  <definedNames>
    <definedName name="CalendarYear" localSheetId="0">'Kalender 2022'!#REF!</definedName>
    <definedName name="CalendarYear">'[1]Calendar US'!$B$1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'Kalender 2022'!$A$1:$R$84</definedName>
    <definedName name="To_lich_1" localSheetId="0">'Kalender 2022'!$A$5:$P$11</definedName>
    <definedName name="To_lich_10" localSheetId="0">'Kalender 2022'!$A$68:$P$74</definedName>
    <definedName name="To_lich_11" localSheetId="0">'Kalender 2022'!$A$75:$P$81</definedName>
    <definedName name="To_lich_12" localSheetId="0">'Kalender 2022'!$A$82:$P$88</definedName>
    <definedName name="To_lich_2" localSheetId="0">'Kalender 2022'!$A$12:$P$18</definedName>
    <definedName name="To_lich_3" localSheetId="0">'Kalender 2022'!$A$19:$P$25</definedName>
    <definedName name="To_lich_4" localSheetId="0">'Kalender 2022'!$A$26:$P$32</definedName>
    <definedName name="To_lich_5" localSheetId="0">'Kalender 2022'!$A$33:$P$39</definedName>
    <definedName name="To_lich_6" localSheetId="0">'Kalender 2022'!$A$40:$P$46</definedName>
    <definedName name="To_lich_7" localSheetId="0">'Kalender 2022'!$A$47:$P$53</definedName>
    <definedName name="To_lich_8" localSheetId="0">'Kalender 2022'!$A$54:$P$60</definedName>
    <definedName name="To_lich_9" localSheetId="0">'Kalender 2022'!$A$61:$P$67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<sst xmlns="http://schemas.openxmlformats.org/spreadsheetml/2006/main" count="393" uniqueCount="30">
  <si>
    <t>2022 Calendar</t>
  </si>
  <si>
    <t>January</t>
  </si>
  <si>
    <t>February</t>
  </si>
  <si>
    <t>March</t>
  </si>
  <si>
    <t>April</t>
  </si>
  <si>
    <t>May</t>
  </si>
  <si>
    <t>June</t>
  </si>
  <si>
    <t>S</t>
  </si>
  <si>
    <t>T</t>
  </si>
  <si>
    <t>F</t>
  </si>
  <si>
    <t>W</t>
  </si>
  <si>
    <t>M</t>
  </si>
  <si>
    <t/>
  </si>
  <si>
    <t>New Year's Day</t>
  </si>
  <si>
    <t>Wasthington's Birthday</t>
  </si>
  <si>
    <t>Martin Luther King Day</t>
  </si>
  <si>
    <t>Memorial Day</t>
  </si>
  <si>
    <r>
      <rPr>
        <sz val="11"/>
        <color theme="5" tint="-0.249977111117893"/>
        <rFont val="Symbol"/>
        <family val="1"/>
        <charset val="2"/>
      </rPr>
      <t>Ó</t>
    </r>
    <r>
      <rPr>
        <sz val="11"/>
        <color theme="5" tint="-0.249977111117893"/>
        <rFont val="Calibri"/>
        <family val="2"/>
        <scheme val="minor"/>
      </rPr>
      <t xml:space="preserve"> wikidates.org</t>
    </r>
  </si>
  <si>
    <t>July</t>
  </si>
  <si>
    <t>August</t>
  </si>
  <si>
    <t>September</t>
  </si>
  <si>
    <t>October</t>
  </si>
  <si>
    <t>November</t>
  </si>
  <si>
    <t>December</t>
  </si>
  <si>
    <t>Independence Day</t>
  </si>
  <si>
    <t>Veteran's Day</t>
  </si>
  <si>
    <t>Labor Day</t>
  </si>
  <si>
    <t>Thanksgiving</t>
  </si>
  <si>
    <t>Columbus Day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</si>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</sst>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"/>
    <numFmt numFmtId="165" formatCode="dddd"/>
    <numFmt numFmtId="166" formatCode="dd"/>
    <numFmt numFmtId="167" formatCode="mmm\ dd"/>
  </numFmts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5" tint="-0.249977111117893"/>
      <name val="Arial"/>
      <family val="2"/>
    </font>
    <font>
      <sz val="8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5"/>
      <name val="Arial"/>
      <family val="2"/>
    </font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1"/>
      <charset val="2"/>
      <scheme val="minor"/>
    </font>
    <font>
      <sz val="11"/>
      <color theme="5" tint="-0.249977111117893"/>
      <name val="Symbol"/>
      <family val="1"/>
      <charset val="2"/>
    </font>
    <font>
      <sz val="11"/>
      <color theme="5" tint="-0.249977111117893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164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0" fontId="6" fillId="0" borderId="4" xfId="0" applyFont="1" applyBorder="1"/>
    <xf numFmtId="164" fontId="6" fillId="0" borderId="5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6" fillId="0" borderId="7" xfId="0" applyFont="1" applyBorder="1"/>
    <xf numFmtId="166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6" fontId="6" fillId="0" borderId="8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8" xfId="0" applyFont="1" applyBorder="1"/>
    <xf numFmtId="0" fontId="6" fillId="0" borderId="9" xfId="0" applyFont="1" applyBorder="1"/>
    <xf numFmtId="14" fontId="6" fillId="0" borderId="8" xfId="0" applyNumberFormat="1" applyFont="1" applyBorder="1"/>
    <xf numFmtId="167" fontId="7" fillId="0" borderId="0" xfId="0" applyNumberFormat="1" applyFont="1" applyAlignment="1">
      <alignment horizontal="center"/>
    </xf>
    <xf numFmtId="167" fontId="8" fillId="0" borderId="0" xfId="0" applyNumberFormat="1" applyFont="1"/>
    <xf numFmtId="0" fontId="9" fillId="0" borderId="0" xfId="1" applyFont="1" applyBorder="1" applyAlignment="1"/>
    <xf numFmtId="0" fontId="12" fillId="0" borderId="4" xfId="0" applyFont="1" applyBorder="1"/>
    <xf numFmtId="0" fontId="12" fillId="0" borderId="7" xfId="0" applyFont="1" applyBorder="1"/>
    <xf numFmtId="0" fontId="12" fillId="0" borderId="10" xfId="0" applyFont="1" applyBorder="1"/>
  </cellXfs>
  <cellStyles count="2">
    <cellStyle name="Hyperlink" xfId="1" builtinId="8"/>
    <cellStyle name="Normal" xfId="0" builtinId="0"/>
  </cellStyles>
  <dxfs count="14"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rgb="FFFF0000"/>
      </font>
      <fill>
        <patternFill patternType="none"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calendar-template-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Sheet2"/>
      <sheetName val="Calendar US (2)"/>
    </sheetNames>
    <sheetDataSet>
      <sheetData sheetId="0">
        <row r="1">
          <cell r="B1">
            <v>2022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2E40-BA84-40AC-8BD8-7830660D0A51}">
  <sheetPr codeName="Sheet3">
    <pageSetUpPr fitToPage="1"/>
  </sheetPr>
  <dimension ref="A1:T84"/>
  <sheetViews>
    <sheetView tabSelected="1" workbookViewId="0">
      <selection sqref="A1:W85"/>
    </sheetView>
  </sheetViews>
  <sheetFormatPr defaultRowHeight="15"/>
  <cols>
    <col min="1" max="1" width="2.7109375" style="2" customWidth="1"/>
    <col min="2" max="2" width="2.7109375" style="3" customWidth="1"/>
    <col min="3" max="3" width="16.7109375" style="3" customWidth="1"/>
    <col min="4" max="5" width="2.7109375" style="3" customWidth="1"/>
    <col min="6" max="6" width="16.7109375" style="3" customWidth="1"/>
    <col min="7" max="8" width="2.7109375" style="3" customWidth="1"/>
    <col min="9" max="9" width="16.7109375" style="3" customWidth="1"/>
    <col min="10" max="11" width="2.7109375" style="3" customWidth="1"/>
    <col min="12" max="12" width="16.7109375" style="3" customWidth="1"/>
    <col min="13" max="14" width="2.7109375" style="3" customWidth="1"/>
    <col min="15" max="15" width="16.7109375" style="3" customWidth="1"/>
    <col min="16" max="17" width="2.7109375" style="3" customWidth="1"/>
    <col min="18" max="18" width="16.7109375" style="3" customWidth="1"/>
  </cols>
  <sheetData>
    <row r="1" spans="1:18" ht="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5" customFormat="1" ht="20.100000000000001" customHeight="1">
      <c r="A3" s="4" t="s">
        <v>1</v>
      </c>
      <c r="B3" s="4"/>
      <c r="C3" s="4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 t="s">
        <v>6</v>
      </c>
      <c r="Q3" s="4"/>
      <c r="R3" s="4"/>
    </row>
    <row r="4" spans="1:18">
      <c r="A4" s="6">
        <v>44562</v>
      </c>
      <c r="B4" s="7" t="s">
        <v>7</v>
      </c>
      <c r="C4" s="8"/>
      <c r="D4" s="6">
        <v>44593</v>
      </c>
      <c r="E4" s="7" t="s">
        <v>8</v>
      </c>
      <c r="F4" s="8"/>
      <c r="G4" s="6">
        <v>44621</v>
      </c>
      <c r="H4" s="7" t="s">
        <v>8</v>
      </c>
      <c r="I4" s="8"/>
      <c r="J4" s="6">
        <v>44652</v>
      </c>
      <c r="K4" s="7" t="s">
        <v>9</v>
      </c>
      <c r="L4" s="8"/>
      <c r="M4" s="6">
        <v>44682</v>
      </c>
      <c r="N4" s="7" t="s">
        <v>7</v>
      </c>
      <c r="O4" s="8"/>
      <c r="P4" s="6">
        <v>44713</v>
      </c>
      <c r="Q4" s="7" t="s">
        <v>10</v>
      </c>
      <c r="R4" s="8"/>
    </row>
    <row r="5" spans="1:18">
      <c r="A5" s="9">
        <v>44563</v>
      </c>
      <c r="B5" s="10" t="s">
        <v>7</v>
      </c>
      <c r="C5" s="11"/>
      <c r="D5" s="9">
        <v>44594</v>
      </c>
      <c r="E5" s="10" t="s">
        <v>10</v>
      </c>
      <c r="F5" s="11"/>
      <c r="G5" s="9">
        <v>44622</v>
      </c>
      <c r="H5" s="10" t="s">
        <v>10</v>
      </c>
      <c r="I5" s="11"/>
      <c r="J5" s="9">
        <v>44653</v>
      </c>
      <c r="K5" s="10" t="s">
        <v>7</v>
      </c>
      <c r="L5" s="11"/>
      <c r="M5" s="9">
        <v>44683</v>
      </c>
      <c r="N5" s="10" t="s">
        <v>11</v>
      </c>
      <c r="O5" s="11"/>
      <c r="P5" s="9">
        <v>44714</v>
      </c>
      <c r="Q5" s="10" t="s">
        <v>8</v>
      </c>
      <c r="R5" s="11"/>
    </row>
    <row r="6" spans="1:18">
      <c r="A6" s="9">
        <v>44564</v>
      </c>
      <c r="B6" s="10" t="s">
        <v>11</v>
      </c>
      <c r="C6" s="11"/>
      <c r="D6" s="9">
        <v>44595</v>
      </c>
      <c r="E6" s="10" t="s">
        <v>8</v>
      </c>
      <c r="F6" s="11"/>
      <c r="G6" s="9">
        <v>44623</v>
      </c>
      <c r="H6" s="10" t="s">
        <v>8</v>
      </c>
      <c r="I6" s="11"/>
      <c r="J6" s="9">
        <v>44654</v>
      </c>
      <c r="K6" s="10" t="s">
        <v>7</v>
      </c>
      <c r="L6" s="11"/>
      <c r="M6" s="9">
        <v>44684</v>
      </c>
      <c r="N6" s="10" t="s">
        <v>8</v>
      </c>
      <c r="O6" s="11"/>
      <c r="P6" s="9">
        <v>44715</v>
      </c>
      <c r="Q6" s="10" t="s">
        <v>9</v>
      </c>
      <c r="R6" s="11"/>
    </row>
    <row r="7" spans="1:18">
      <c r="A7" s="9">
        <v>44565</v>
      </c>
      <c r="B7" s="10" t="s">
        <v>8</v>
      </c>
      <c r="C7" s="11"/>
      <c r="D7" s="9">
        <v>44596</v>
      </c>
      <c r="E7" s="10" t="s">
        <v>9</v>
      </c>
      <c r="F7" s="11"/>
      <c r="G7" s="9">
        <v>44624</v>
      </c>
      <c r="H7" s="10" t="s">
        <v>9</v>
      </c>
      <c r="I7" s="11"/>
      <c r="J7" s="9">
        <v>44655</v>
      </c>
      <c r="K7" s="10" t="s">
        <v>11</v>
      </c>
      <c r="L7" s="11"/>
      <c r="M7" s="9">
        <v>44685</v>
      </c>
      <c r="N7" s="10" t="s">
        <v>10</v>
      </c>
      <c r="O7" s="11"/>
      <c r="P7" s="9">
        <v>44716</v>
      </c>
      <c r="Q7" s="10" t="s">
        <v>7</v>
      </c>
      <c r="R7" s="11"/>
    </row>
    <row r="8" spans="1:18">
      <c r="A8" s="9">
        <v>44566</v>
      </c>
      <c r="B8" s="10" t="s">
        <v>10</v>
      </c>
      <c r="C8" s="11"/>
      <c r="D8" s="9">
        <v>44597</v>
      </c>
      <c r="E8" s="10" t="s">
        <v>7</v>
      </c>
      <c r="F8" s="11"/>
      <c r="G8" s="9">
        <v>44625</v>
      </c>
      <c r="H8" s="10" t="s">
        <v>7</v>
      </c>
      <c r="I8" s="11"/>
      <c r="J8" s="9">
        <v>44656</v>
      </c>
      <c r="K8" s="10" t="s">
        <v>8</v>
      </c>
      <c r="L8" s="11"/>
      <c r="M8" s="9">
        <v>44686</v>
      </c>
      <c r="N8" s="10" t="s">
        <v>8</v>
      </c>
      <c r="O8" s="11"/>
      <c r="P8" s="9">
        <v>44717</v>
      </c>
      <c r="Q8" s="10" t="s">
        <v>7</v>
      </c>
      <c r="R8" s="11"/>
    </row>
    <row r="9" spans="1:18">
      <c r="A9" s="9">
        <v>44567</v>
      </c>
      <c r="B9" s="10" t="s">
        <v>8</v>
      </c>
      <c r="C9" s="11"/>
      <c r="D9" s="9">
        <v>44598</v>
      </c>
      <c r="E9" s="10" t="s">
        <v>7</v>
      </c>
      <c r="F9" s="11"/>
      <c r="G9" s="9">
        <v>44626</v>
      </c>
      <c r="H9" s="10" t="s">
        <v>7</v>
      </c>
      <c r="I9" s="11"/>
      <c r="J9" s="9">
        <v>44657</v>
      </c>
      <c r="K9" s="10" t="s">
        <v>10</v>
      </c>
      <c r="L9" s="11"/>
      <c r="M9" s="9">
        <v>44687</v>
      </c>
      <c r="N9" s="10" t="s">
        <v>9</v>
      </c>
      <c r="O9" s="11"/>
      <c r="P9" s="9">
        <v>44718</v>
      </c>
      <c r="Q9" s="10" t="s">
        <v>11</v>
      </c>
      <c r="R9" s="11"/>
    </row>
    <row r="10" spans="1:18">
      <c r="A10" s="9">
        <v>44568</v>
      </c>
      <c r="B10" s="10" t="s">
        <v>9</v>
      </c>
      <c r="C10" s="11"/>
      <c r="D10" s="9">
        <v>44599</v>
      </c>
      <c r="E10" s="10" t="s">
        <v>11</v>
      </c>
      <c r="F10" s="11"/>
      <c r="G10" s="9">
        <v>44627</v>
      </c>
      <c r="H10" s="10" t="s">
        <v>11</v>
      </c>
      <c r="I10" s="11"/>
      <c r="J10" s="9">
        <v>44658</v>
      </c>
      <c r="K10" s="10" t="s">
        <v>8</v>
      </c>
      <c r="L10" s="11"/>
      <c r="M10" s="9">
        <v>44688</v>
      </c>
      <c r="N10" s="10" t="s">
        <v>7</v>
      </c>
      <c r="O10" s="11"/>
      <c r="P10" s="9">
        <v>44719</v>
      </c>
      <c r="Q10" s="10" t="s">
        <v>8</v>
      </c>
      <c r="R10" s="11"/>
    </row>
    <row r="11" spans="1:18">
      <c r="A11" s="9">
        <v>44569</v>
      </c>
      <c r="B11" s="10" t="s">
        <v>7</v>
      </c>
      <c r="C11" s="11"/>
      <c r="D11" s="9">
        <v>44600</v>
      </c>
      <c r="E11" s="10" t="s">
        <v>8</v>
      </c>
      <c r="F11" s="11"/>
      <c r="G11" s="9">
        <v>44628</v>
      </c>
      <c r="H11" s="10" t="s">
        <v>8</v>
      </c>
      <c r="I11" s="11"/>
      <c r="J11" s="9">
        <v>44659</v>
      </c>
      <c r="K11" s="10" t="s">
        <v>9</v>
      </c>
      <c r="L11" s="11"/>
      <c r="M11" s="9">
        <v>44689</v>
      </c>
      <c r="N11" s="10" t="s">
        <v>7</v>
      </c>
      <c r="O11" s="11"/>
      <c r="P11" s="9">
        <v>44720</v>
      </c>
      <c r="Q11" s="10" t="s">
        <v>10</v>
      </c>
      <c r="R11" s="11"/>
    </row>
    <row r="12" spans="1:18">
      <c r="A12" s="9">
        <v>44570</v>
      </c>
      <c r="B12" s="10" t="s">
        <v>7</v>
      </c>
      <c r="C12" s="11"/>
      <c r="D12" s="9">
        <v>44601</v>
      </c>
      <c r="E12" s="10" t="s">
        <v>10</v>
      </c>
      <c r="F12" s="11"/>
      <c r="G12" s="9">
        <v>44629</v>
      </c>
      <c r="H12" s="10" t="s">
        <v>10</v>
      </c>
      <c r="I12" s="11"/>
      <c r="J12" s="9">
        <v>44660</v>
      </c>
      <c r="K12" s="10" t="s">
        <v>7</v>
      </c>
      <c r="L12" s="11"/>
      <c r="M12" s="9">
        <v>44690</v>
      </c>
      <c r="N12" s="10" t="s">
        <v>11</v>
      </c>
      <c r="O12" s="11"/>
      <c r="P12" s="9">
        <v>44721</v>
      </c>
      <c r="Q12" s="10" t="s">
        <v>8</v>
      </c>
      <c r="R12" s="11"/>
    </row>
    <row r="13" spans="1:18">
      <c r="A13" s="12">
        <v>44571</v>
      </c>
      <c r="B13" s="10" t="s">
        <v>11</v>
      </c>
      <c r="C13" s="11"/>
      <c r="D13" s="12">
        <v>44602</v>
      </c>
      <c r="E13" s="10" t="s">
        <v>8</v>
      </c>
      <c r="F13" s="11"/>
      <c r="G13" s="12">
        <v>44630</v>
      </c>
      <c r="H13" s="10" t="s">
        <v>8</v>
      </c>
      <c r="I13" s="11"/>
      <c r="J13" s="12">
        <v>44661</v>
      </c>
      <c r="K13" s="10" t="s">
        <v>7</v>
      </c>
      <c r="L13" s="11"/>
      <c r="M13" s="12">
        <v>44691</v>
      </c>
      <c r="N13" s="10" t="s">
        <v>8</v>
      </c>
      <c r="O13" s="11"/>
      <c r="P13" s="12">
        <v>44722</v>
      </c>
      <c r="Q13" s="10" t="s">
        <v>9</v>
      </c>
      <c r="R13" s="11"/>
    </row>
    <row r="14" spans="1:18">
      <c r="A14" s="12">
        <v>44572</v>
      </c>
      <c r="B14" s="10" t="s">
        <v>8</v>
      </c>
      <c r="C14" s="11"/>
      <c r="D14" s="12">
        <v>44603</v>
      </c>
      <c r="E14" s="10" t="s">
        <v>9</v>
      </c>
      <c r="F14" s="11"/>
      <c r="G14" s="12">
        <v>44631</v>
      </c>
      <c r="H14" s="10" t="s">
        <v>9</v>
      </c>
      <c r="I14" s="11"/>
      <c r="J14" s="12">
        <v>44662</v>
      </c>
      <c r="K14" s="10" t="s">
        <v>11</v>
      </c>
      <c r="L14" s="11"/>
      <c r="M14" s="12">
        <v>44692</v>
      </c>
      <c r="N14" s="10" t="s">
        <v>10</v>
      </c>
      <c r="O14" s="11"/>
      <c r="P14" s="12">
        <v>44723</v>
      </c>
      <c r="Q14" s="10" t="s">
        <v>7</v>
      </c>
      <c r="R14" s="11"/>
    </row>
    <row r="15" spans="1:18">
      <c r="A15" s="12">
        <v>44573</v>
      </c>
      <c r="B15" s="10" t="s">
        <v>10</v>
      </c>
      <c r="C15" s="11"/>
      <c r="D15" s="12">
        <v>44604</v>
      </c>
      <c r="E15" s="10" t="s">
        <v>7</v>
      </c>
      <c r="F15" s="11"/>
      <c r="G15" s="12">
        <v>44632</v>
      </c>
      <c r="H15" s="10" t="s">
        <v>7</v>
      </c>
      <c r="I15" s="11"/>
      <c r="J15" s="12">
        <v>44663</v>
      </c>
      <c r="K15" s="10" t="s">
        <v>8</v>
      </c>
      <c r="L15" s="11"/>
      <c r="M15" s="12">
        <v>44693</v>
      </c>
      <c r="N15" s="10" t="s">
        <v>8</v>
      </c>
      <c r="O15" s="11"/>
      <c r="P15" s="12">
        <v>44724</v>
      </c>
      <c r="Q15" s="10" t="s">
        <v>7</v>
      </c>
      <c r="R15" s="11"/>
    </row>
    <row r="16" spans="1:18">
      <c r="A16" s="12">
        <v>44574</v>
      </c>
      <c r="B16" s="10" t="s">
        <v>8</v>
      </c>
      <c r="C16" s="11"/>
      <c r="D16" s="12">
        <v>44605</v>
      </c>
      <c r="E16" s="10" t="s">
        <v>7</v>
      </c>
      <c r="F16" s="11"/>
      <c r="G16" s="12">
        <v>44633</v>
      </c>
      <c r="H16" s="10" t="s">
        <v>7</v>
      </c>
      <c r="I16" s="11"/>
      <c r="J16" s="12">
        <v>44664</v>
      </c>
      <c r="K16" s="10" t="s">
        <v>10</v>
      </c>
      <c r="L16" s="11"/>
      <c r="M16" s="12">
        <v>44694</v>
      </c>
      <c r="N16" s="10" t="s">
        <v>9</v>
      </c>
      <c r="O16" s="11"/>
      <c r="P16" s="12">
        <v>44725</v>
      </c>
      <c r="Q16" s="10" t="s">
        <v>11</v>
      </c>
      <c r="R16" s="11"/>
    </row>
    <row r="17" spans="1:18">
      <c r="A17" s="12">
        <v>44575</v>
      </c>
      <c r="B17" s="10" t="s">
        <v>9</v>
      </c>
      <c r="C17" s="11"/>
      <c r="D17" s="12">
        <v>44606</v>
      </c>
      <c r="E17" s="10" t="s">
        <v>11</v>
      </c>
      <c r="F17" s="11"/>
      <c r="G17" s="12">
        <v>44634</v>
      </c>
      <c r="H17" s="10" t="s">
        <v>11</v>
      </c>
      <c r="I17" s="11"/>
      <c r="J17" s="12">
        <v>44665</v>
      </c>
      <c r="K17" s="10" t="s">
        <v>8</v>
      </c>
      <c r="L17" s="11"/>
      <c r="M17" s="12">
        <v>44695</v>
      </c>
      <c r="N17" s="10" t="s">
        <v>7</v>
      </c>
      <c r="O17" s="11"/>
      <c r="P17" s="12">
        <v>44726</v>
      </c>
      <c r="Q17" s="10" t="s">
        <v>8</v>
      </c>
      <c r="R17" s="11"/>
    </row>
    <row r="18" spans="1:18">
      <c r="A18" s="12">
        <v>44576</v>
      </c>
      <c r="B18" s="10" t="s">
        <v>7</v>
      </c>
      <c r="C18" s="11"/>
      <c r="D18" s="12">
        <v>44607</v>
      </c>
      <c r="E18" s="10" t="s">
        <v>8</v>
      </c>
      <c r="F18" s="11"/>
      <c r="G18" s="12">
        <v>44635</v>
      </c>
      <c r="H18" s="10" t="s">
        <v>8</v>
      </c>
      <c r="I18" s="11"/>
      <c r="J18" s="12">
        <v>44666</v>
      </c>
      <c r="K18" s="10" t="s">
        <v>9</v>
      </c>
      <c r="L18" s="11"/>
      <c r="M18" s="12">
        <v>44696</v>
      </c>
      <c r="N18" s="10" t="s">
        <v>7</v>
      </c>
      <c r="O18" s="11"/>
      <c r="P18" s="12">
        <v>44727</v>
      </c>
      <c r="Q18" s="10" t="s">
        <v>10</v>
      </c>
      <c r="R18" s="11"/>
    </row>
    <row r="19" spans="1:18">
      <c r="A19" s="12">
        <v>44577</v>
      </c>
      <c r="B19" s="10" t="s">
        <v>7</v>
      </c>
      <c r="C19" s="11"/>
      <c r="D19" s="12">
        <v>44608</v>
      </c>
      <c r="E19" s="10" t="s">
        <v>10</v>
      </c>
      <c r="F19" s="11"/>
      <c r="G19" s="12">
        <v>44636</v>
      </c>
      <c r="H19" s="10" t="s">
        <v>10</v>
      </c>
      <c r="I19" s="11"/>
      <c r="J19" s="12">
        <v>44667</v>
      </c>
      <c r="K19" s="10" t="s">
        <v>7</v>
      </c>
      <c r="L19" s="11"/>
      <c r="M19" s="12">
        <v>44697</v>
      </c>
      <c r="N19" s="10" t="s">
        <v>11</v>
      </c>
      <c r="O19" s="11"/>
      <c r="P19" s="12">
        <v>44728</v>
      </c>
      <c r="Q19" s="10" t="s">
        <v>8</v>
      </c>
      <c r="R19" s="11"/>
    </row>
    <row r="20" spans="1:18">
      <c r="A20" s="12">
        <v>44578</v>
      </c>
      <c r="B20" s="10" t="s">
        <v>11</v>
      </c>
      <c r="C20" s="11"/>
      <c r="D20" s="12">
        <v>44609</v>
      </c>
      <c r="E20" s="10" t="s">
        <v>8</v>
      </c>
      <c r="F20" s="11"/>
      <c r="G20" s="12">
        <v>44637</v>
      </c>
      <c r="H20" s="10" t="s">
        <v>8</v>
      </c>
      <c r="I20" s="11"/>
      <c r="J20" s="12">
        <v>44668</v>
      </c>
      <c r="K20" s="10" t="s">
        <v>7</v>
      </c>
      <c r="L20" s="11"/>
      <c r="M20" s="12">
        <v>44698</v>
      </c>
      <c r="N20" s="10" t="s">
        <v>8</v>
      </c>
      <c r="O20" s="11"/>
      <c r="P20" s="12">
        <v>44729</v>
      </c>
      <c r="Q20" s="10" t="s">
        <v>9</v>
      </c>
      <c r="R20" s="11"/>
    </row>
    <row r="21" spans="1:18">
      <c r="A21" s="12">
        <v>44579</v>
      </c>
      <c r="B21" s="10" t="s">
        <v>8</v>
      </c>
      <c r="C21" s="11"/>
      <c r="D21" s="12">
        <v>44610</v>
      </c>
      <c r="E21" s="10" t="s">
        <v>9</v>
      </c>
      <c r="F21" s="11"/>
      <c r="G21" s="12">
        <v>44638</v>
      </c>
      <c r="H21" s="10" t="s">
        <v>9</v>
      </c>
      <c r="I21" s="11"/>
      <c r="J21" s="12">
        <v>44669</v>
      </c>
      <c r="K21" s="10" t="s">
        <v>11</v>
      </c>
      <c r="L21" s="11"/>
      <c r="M21" s="12">
        <v>44699</v>
      </c>
      <c r="N21" s="10" t="s">
        <v>10</v>
      </c>
      <c r="O21" s="11"/>
      <c r="P21" s="12">
        <v>44730</v>
      </c>
      <c r="Q21" s="10" t="s">
        <v>7</v>
      </c>
      <c r="R21" s="11"/>
    </row>
    <row r="22" spans="1:18">
      <c r="A22" s="12">
        <v>44580</v>
      </c>
      <c r="B22" s="10" t="s">
        <v>10</v>
      </c>
      <c r="C22" s="11"/>
      <c r="D22" s="12">
        <v>44611</v>
      </c>
      <c r="E22" s="10" t="s">
        <v>7</v>
      </c>
      <c r="F22" s="11"/>
      <c r="G22" s="12">
        <v>44639</v>
      </c>
      <c r="H22" s="10" t="s">
        <v>7</v>
      </c>
      <c r="I22" s="11"/>
      <c r="J22" s="12">
        <v>44670</v>
      </c>
      <c r="K22" s="10" t="s">
        <v>8</v>
      </c>
      <c r="L22" s="11"/>
      <c r="M22" s="12">
        <v>44700</v>
      </c>
      <c r="N22" s="10" t="s">
        <v>8</v>
      </c>
      <c r="O22" s="11"/>
      <c r="P22" s="12">
        <v>44731</v>
      </c>
      <c r="Q22" s="10" t="s">
        <v>7</v>
      </c>
      <c r="R22" s="11"/>
    </row>
    <row r="23" spans="1:18">
      <c r="A23" s="12">
        <v>44581</v>
      </c>
      <c r="B23" s="10" t="s">
        <v>8</v>
      </c>
      <c r="C23" s="11"/>
      <c r="D23" s="12">
        <v>44612</v>
      </c>
      <c r="E23" s="10" t="s">
        <v>7</v>
      </c>
      <c r="F23" s="11"/>
      <c r="G23" s="12">
        <v>44640</v>
      </c>
      <c r="H23" s="10" t="s">
        <v>7</v>
      </c>
      <c r="I23" s="11"/>
      <c r="J23" s="12">
        <v>44671</v>
      </c>
      <c r="K23" s="10" t="s">
        <v>10</v>
      </c>
      <c r="L23" s="11"/>
      <c r="M23" s="12">
        <v>44701</v>
      </c>
      <c r="N23" s="10" t="s">
        <v>9</v>
      </c>
      <c r="O23" s="11"/>
      <c r="P23" s="12">
        <v>44732</v>
      </c>
      <c r="Q23" s="10" t="s">
        <v>11</v>
      </c>
      <c r="R23" s="11"/>
    </row>
    <row r="24" spans="1:18">
      <c r="A24" s="12">
        <v>44582</v>
      </c>
      <c r="B24" s="10" t="s">
        <v>9</v>
      </c>
      <c r="C24" s="11"/>
      <c r="D24" s="12">
        <v>44613</v>
      </c>
      <c r="E24" s="10" t="s">
        <v>11</v>
      </c>
      <c r="F24" s="11"/>
      <c r="G24" s="12">
        <v>44641</v>
      </c>
      <c r="H24" s="10" t="s">
        <v>11</v>
      </c>
      <c r="I24" s="11"/>
      <c r="J24" s="12">
        <v>44672</v>
      </c>
      <c r="K24" s="10" t="s">
        <v>8</v>
      </c>
      <c r="L24" s="11"/>
      <c r="M24" s="12">
        <v>44702</v>
      </c>
      <c r="N24" s="10" t="s">
        <v>7</v>
      </c>
      <c r="O24" s="11"/>
      <c r="P24" s="12">
        <v>44733</v>
      </c>
      <c r="Q24" s="10" t="s">
        <v>8</v>
      </c>
      <c r="R24" s="11"/>
    </row>
    <row r="25" spans="1:18">
      <c r="A25" s="12">
        <v>44583</v>
      </c>
      <c r="B25" s="10" t="s">
        <v>7</v>
      </c>
      <c r="C25" s="11"/>
      <c r="D25" s="12">
        <v>44614</v>
      </c>
      <c r="E25" s="10" t="s">
        <v>8</v>
      </c>
      <c r="F25" s="11"/>
      <c r="G25" s="12">
        <v>44642</v>
      </c>
      <c r="H25" s="10" t="s">
        <v>8</v>
      </c>
      <c r="I25" s="11"/>
      <c r="J25" s="12">
        <v>44673</v>
      </c>
      <c r="K25" s="10" t="s">
        <v>9</v>
      </c>
      <c r="L25" s="11"/>
      <c r="M25" s="12">
        <v>44703</v>
      </c>
      <c r="N25" s="10" t="s">
        <v>7</v>
      </c>
      <c r="O25" s="11"/>
      <c r="P25" s="12">
        <v>44734</v>
      </c>
      <c r="Q25" s="10" t="s">
        <v>10</v>
      </c>
      <c r="R25" s="11"/>
    </row>
    <row r="26" spans="1:18">
      <c r="A26" s="12">
        <v>44584</v>
      </c>
      <c r="B26" s="10" t="s">
        <v>7</v>
      </c>
      <c r="C26" s="11"/>
      <c r="D26" s="12">
        <v>44615</v>
      </c>
      <c r="E26" s="10" t="s">
        <v>10</v>
      </c>
      <c r="F26" s="11"/>
      <c r="G26" s="12">
        <v>44643</v>
      </c>
      <c r="H26" s="10" t="s">
        <v>10</v>
      </c>
      <c r="I26" s="11"/>
      <c r="J26" s="12">
        <v>44674</v>
      </c>
      <c r="K26" s="10" t="s">
        <v>7</v>
      </c>
      <c r="L26" s="11"/>
      <c r="M26" s="12">
        <v>44704</v>
      </c>
      <c r="N26" s="10" t="s">
        <v>11</v>
      </c>
      <c r="O26" s="11"/>
      <c r="P26" s="12">
        <v>44735</v>
      </c>
      <c r="Q26" s="10" t="s">
        <v>8</v>
      </c>
      <c r="R26" s="11"/>
    </row>
    <row r="27" spans="1:18">
      <c r="A27" s="12">
        <v>44585</v>
      </c>
      <c r="B27" s="10" t="s">
        <v>11</v>
      </c>
      <c r="C27" s="11"/>
      <c r="D27" s="12">
        <v>44616</v>
      </c>
      <c r="E27" s="10" t="s">
        <v>8</v>
      </c>
      <c r="F27" s="11"/>
      <c r="G27" s="12">
        <v>44644</v>
      </c>
      <c r="H27" s="10" t="s">
        <v>8</v>
      </c>
      <c r="I27" s="11"/>
      <c r="J27" s="12">
        <v>44675</v>
      </c>
      <c r="K27" s="10" t="s">
        <v>7</v>
      </c>
      <c r="L27" s="11"/>
      <c r="M27" s="12">
        <v>44705</v>
      </c>
      <c r="N27" s="10" t="s">
        <v>8</v>
      </c>
      <c r="O27" s="11"/>
      <c r="P27" s="12">
        <v>44736</v>
      </c>
      <c r="Q27" s="10" t="s">
        <v>9</v>
      </c>
      <c r="R27" s="11"/>
    </row>
    <row r="28" spans="1:18">
      <c r="A28" s="12">
        <v>44586</v>
      </c>
      <c r="B28" s="10" t="s">
        <v>8</v>
      </c>
      <c r="C28" s="11"/>
      <c r="D28" s="12">
        <v>44617</v>
      </c>
      <c r="E28" s="10" t="s">
        <v>9</v>
      </c>
      <c r="F28" s="11"/>
      <c r="G28" s="12">
        <v>44645</v>
      </c>
      <c r="H28" s="10" t="s">
        <v>9</v>
      </c>
      <c r="I28" s="11"/>
      <c r="J28" s="12">
        <v>44676</v>
      </c>
      <c r="K28" s="10" t="s">
        <v>11</v>
      </c>
      <c r="L28" s="11"/>
      <c r="M28" s="12">
        <v>44706</v>
      </c>
      <c r="N28" s="10" t="s">
        <v>10</v>
      </c>
      <c r="O28" s="11"/>
      <c r="P28" s="12">
        <v>44737</v>
      </c>
      <c r="Q28" s="10" t="s">
        <v>7</v>
      </c>
      <c r="R28" s="11"/>
    </row>
    <row r="29" spans="1:18">
      <c r="A29" s="12">
        <v>44587</v>
      </c>
      <c r="B29" s="10" t="s">
        <v>10</v>
      </c>
      <c r="C29" s="11"/>
      <c r="D29" s="12">
        <v>44618</v>
      </c>
      <c r="E29" s="10" t="s">
        <v>7</v>
      </c>
      <c r="F29" s="11"/>
      <c r="G29" s="12">
        <v>44646</v>
      </c>
      <c r="H29" s="10" t="s">
        <v>7</v>
      </c>
      <c r="I29" s="11"/>
      <c r="J29" s="12">
        <v>44677</v>
      </c>
      <c r="K29" s="10" t="s">
        <v>8</v>
      </c>
      <c r="L29" s="11"/>
      <c r="M29" s="12">
        <v>44707</v>
      </c>
      <c r="N29" s="10" t="s">
        <v>8</v>
      </c>
      <c r="O29" s="11"/>
      <c r="P29" s="12">
        <v>44738</v>
      </c>
      <c r="Q29" s="10" t="s">
        <v>7</v>
      </c>
      <c r="R29" s="11"/>
    </row>
    <row r="30" spans="1:18">
      <c r="A30" s="12">
        <v>44588</v>
      </c>
      <c r="B30" s="10" t="s">
        <v>8</v>
      </c>
      <c r="C30" s="11"/>
      <c r="D30" s="12">
        <v>44619</v>
      </c>
      <c r="E30" s="10" t="s">
        <v>7</v>
      </c>
      <c r="F30" s="11"/>
      <c r="G30" s="12">
        <v>44647</v>
      </c>
      <c r="H30" s="10" t="s">
        <v>7</v>
      </c>
      <c r="I30" s="11"/>
      <c r="J30" s="12">
        <v>44678</v>
      </c>
      <c r="K30" s="10" t="s">
        <v>10</v>
      </c>
      <c r="L30" s="11"/>
      <c r="M30" s="12">
        <v>44708</v>
      </c>
      <c r="N30" s="10" t="s">
        <v>9</v>
      </c>
      <c r="O30" s="11"/>
      <c r="P30" s="12">
        <v>44739</v>
      </c>
      <c r="Q30" s="10" t="s">
        <v>11</v>
      </c>
      <c r="R30" s="11"/>
    </row>
    <row r="31" spans="1:18">
      <c r="A31" s="12">
        <v>44589</v>
      </c>
      <c r="B31" s="10" t="s">
        <v>9</v>
      </c>
      <c r="C31" s="11"/>
      <c r="D31" s="12">
        <v>44620</v>
      </c>
      <c r="E31" s="10" t="s">
        <v>11</v>
      </c>
      <c r="F31" s="11"/>
      <c r="G31" s="12">
        <v>44648</v>
      </c>
      <c r="H31" s="10" t="s">
        <v>11</v>
      </c>
      <c r="I31" s="11"/>
      <c r="J31" s="12">
        <v>44679</v>
      </c>
      <c r="K31" s="10" t="s">
        <v>8</v>
      </c>
      <c r="L31" s="11"/>
      <c r="M31" s="12">
        <v>44709</v>
      </c>
      <c r="N31" s="10" t="s">
        <v>7</v>
      </c>
      <c r="O31" s="11"/>
      <c r="P31" s="12">
        <v>44740</v>
      </c>
      <c r="Q31" s="10" t="s">
        <v>8</v>
      </c>
      <c r="R31" s="11"/>
    </row>
    <row r="32" spans="1:18">
      <c r="A32" s="12">
        <v>44590</v>
      </c>
      <c r="B32" s="10" t="s">
        <v>7</v>
      </c>
      <c r="C32" s="11"/>
      <c r="D32" s="12" t="s">
        <v>12</v>
      </c>
      <c r="E32" s="10" t="s">
        <v>12</v>
      </c>
      <c r="F32" s="11"/>
      <c r="G32" s="12">
        <v>44649</v>
      </c>
      <c r="H32" s="10" t="s">
        <v>8</v>
      </c>
      <c r="I32" s="11"/>
      <c r="J32" s="12">
        <v>44680</v>
      </c>
      <c r="K32" s="10" t="s">
        <v>9</v>
      </c>
      <c r="L32" s="11"/>
      <c r="M32" s="12">
        <v>44710</v>
      </c>
      <c r="N32" s="10" t="s">
        <v>7</v>
      </c>
      <c r="O32" s="11"/>
      <c r="P32" s="12">
        <v>44741</v>
      </c>
      <c r="Q32" s="10" t="s">
        <v>10</v>
      </c>
      <c r="R32" s="11"/>
    </row>
    <row r="33" spans="1:20">
      <c r="A33" s="12">
        <v>44591</v>
      </c>
      <c r="B33" s="10" t="s">
        <v>7</v>
      </c>
      <c r="C33" s="11"/>
      <c r="D33" s="13"/>
      <c r="E33" s="14"/>
      <c r="F33" s="11"/>
      <c r="G33" s="12">
        <v>44650</v>
      </c>
      <c r="H33" s="10" t="s">
        <v>10</v>
      </c>
      <c r="I33" s="11"/>
      <c r="J33" s="12">
        <v>44681</v>
      </c>
      <c r="K33" s="10" t="s">
        <v>7</v>
      </c>
      <c r="L33" s="11"/>
      <c r="M33" s="12">
        <v>44711</v>
      </c>
      <c r="N33" s="10" t="s">
        <v>11</v>
      </c>
      <c r="O33" s="11"/>
      <c r="P33" s="12">
        <v>44742</v>
      </c>
      <c r="Q33" s="10" t="s">
        <v>8</v>
      </c>
      <c r="R33" s="11"/>
    </row>
    <row r="34" spans="1:20">
      <c r="A34" s="15">
        <v>44592</v>
      </c>
      <c r="B34" s="16" t="s">
        <v>11</v>
      </c>
      <c r="C34" s="17"/>
      <c r="D34" s="18"/>
      <c r="E34" s="19"/>
      <c r="F34" s="17"/>
      <c r="G34" s="15">
        <v>44651</v>
      </c>
      <c r="H34" s="16" t="s">
        <v>8</v>
      </c>
      <c r="I34" s="17"/>
      <c r="J34" s="20"/>
      <c r="K34" s="19"/>
      <c r="L34" s="17"/>
      <c r="M34" s="15">
        <v>44712</v>
      </c>
      <c r="N34" s="16" t="s">
        <v>8</v>
      </c>
      <c r="O34" s="17"/>
      <c r="P34" s="20"/>
      <c r="Q34" s="19"/>
      <c r="R34" s="17"/>
    </row>
    <row r="36" spans="1:20" hidden="1"/>
    <row r="37" spans="1:20" hidden="1"/>
    <row r="38" spans="1:20" hidden="1"/>
    <row r="39" spans="1:20" hidden="1"/>
    <row r="40" spans="1:20">
      <c r="A40" s="21">
        <v>44562</v>
      </c>
      <c r="B40" s="21"/>
      <c r="C40" s="21"/>
      <c r="D40" t="s">
        <v>13</v>
      </c>
      <c r="E40" s="22"/>
      <c r="F40" s="22"/>
      <c r="G40" s="22"/>
      <c r="H40" s="22"/>
      <c r="I40" s="22"/>
      <c r="J40" s="21">
        <v>44613</v>
      </c>
      <c r="K40" s="21"/>
      <c r="L40" s="21"/>
      <c r="M40" t="s">
        <v>14</v>
      </c>
      <c r="N40" s="22"/>
      <c r="O40" s="22"/>
      <c r="P40" s="22"/>
      <c r="Q40" s="22"/>
      <c r="R40" s="22"/>
    </row>
    <row r="41" spans="1:20">
      <c r="A41" s="21">
        <v>44578</v>
      </c>
      <c r="B41" s="21"/>
      <c r="C41" s="21"/>
      <c r="D41" t="s">
        <v>15</v>
      </c>
      <c r="E41" s="22"/>
      <c r="F41" s="22"/>
      <c r="G41" s="22"/>
      <c r="H41" s="22"/>
      <c r="I41" s="22"/>
      <c r="J41" s="21">
        <v>44711</v>
      </c>
      <c r="K41" s="21"/>
      <c r="L41" s="21"/>
      <c r="M41" t="s">
        <v>16</v>
      </c>
      <c r="N41" s="22"/>
      <c r="O41" s="22"/>
      <c r="P41" s="22"/>
      <c r="Q41" s="22"/>
      <c r="R41" s="22"/>
    </row>
    <row r="42" spans="1:20">
      <c r="A42" s="21"/>
      <c r="B42" s="21"/>
      <c r="C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 t="s">
        <v>17</v>
      </c>
      <c r="S42" s="23"/>
      <c r="T42" s="23"/>
    </row>
    <row r="43" spans="1:20" ht="45">
      <c r="A43" s="1" t="s"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5" spans="1:20" s="5" customFormat="1" ht="20.100000000000001" customHeight="1">
      <c r="A45" s="4" t="s">
        <v>18</v>
      </c>
      <c r="B45" s="4"/>
      <c r="C45" s="4"/>
      <c r="D45" s="4" t="s">
        <v>19</v>
      </c>
      <c r="E45" s="4"/>
      <c r="F45" s="4"/>
      <c r="G45" s="4" t="s">
        <v>20</v>
      </c>
      <c r="H45" s="4"/>
      <c r="I45" s="4"/>
      <c r="J45" s="4" t="s">
        <v>21</v>
      </c>
      <c r="K45" s="4"/>
      <c r="L45" s="4"/>
      <c r="M45" s="4" t="s">
        <v>22</v>
      </c>
      <c r="N45" s="4"/>
      <c r="O45" s="4"/>
      <c r="P45" s="4" t="s">
        <v>23</v>
      </c>
      <c r="Q45" s="4"/>
      <c r="R45" s="4"/>
    </row>
    <row r="46" spans="1:20">
      <c r="A46" s="6">
        <v>44743</v>
      </c>
      <c r="B46" s="7" t="s">
        <v>9</v>
      </c>
      <c r="C46" s="8"/>
      <c r="D46" s="6">
        <v>44774</v>
      </c>
      <c r="E46" s="7" t="s">
        <v>11</v>
      </c>
      <c r="F46" s="8"/>
      <c r="G46" s="6">
        <v>44805</v>
      </c>
      <c r="H46" s="7" t="s">
        <v>8</v>
      </c>
      <c r="I46" s="8"/>
      <c r="J46" s="6">
        <v>44835</v>
      </c>
      <c r="K46" s="7" t="s">
        <v>7</v>
      </c>
      <c r="L46" s="8"/>
      <c r="M46" s="6">
        <v>44866</v>
      </c>
      <c r="N46" s="7" t="s">
        <v>8</v>
      </c>
      <c r="O46" s="8"/>
      <c r="P46" s="6">
        <v>44896</v>
      </c>
      <c r="Q46" s="7" t="s">
        <v>8</v>
      </c>
      <c r="R46" s="24"/>
    </row>
    <row r="47" spans="1:20">
      <c r="A47" s="9">
        <v>44744</v>
      </c>
      <c r="B47" s="10" t="s">
        <v>7</v>
      </c>
      <c r="C47" s="11"/>
      <c r="D47" s="9">
        <v>44775</v>
      </c>
      <c r="E47" s="10" t="s">
        <v>8</v>
      </c>
      <c r="F47" s="11"/>
      <c r="G47" s="9">
        <v>44806</v>
      </c>
      <c r="H47" s="10" t="s">
        <v>9</v>
      </c>
      <c r="I47" s="11"/>
      <c r="J47" s="9">
        <v>44836</v>
      </c>
      <c r="K47" s="10" t="s">
        <v>7</v>
      </c>
      <c r="L47" s="11"/>
      <c r="M47" s="9">
        <v>44867</v>
      </c>
      <c r="N47" s="10" t="s">
        <v>10</v>
      </c>
      <c r="O47" s="11"/>
      <c r="P47" s="9">
        <v>44897</v>
      </c>
      <c r="Q47" s="10" t="s">
        <v>9</v>
      </c>
      <c r="R47" s="25"/>
    </row>
    <row r="48" spans="1:20">
      <c r="A48" s="9">
        <v>44745</v>
      </c>
      <c r="B48" s="10" t="s">
        <v>7</v>
      </c>
      <c r="C48" s="11"/>
      <c r="D48" s="9">
        <v>44776</v>
      </c>
      <c r="E48" s="10" t="s">
        <v>10</v>
      </c>
      <c r="F48" s="11"/>
      <c r="G48" s="9">
        <v>44807</v>
      </c>
      <c r="H48" s="10" t="s">
        <v>7</v>
      </c>
      <c r="I48" s="11"/>
      <c r="J48" s="9">
        <v>44837</v>
      </c>
      <c r="K48" s="10" t="s">
        <v>11</v>
      </c>
      <c r="L48" s="11"/>
      <c r="M48" s="9">
        <v>44868</v>
      </c>
      <c r="N48" s="10" t="s">
        <v>8</v>
      </c>
      <c r="O48" s="11"/>
      <c r="P48" s="9">
        <v>44898</v>
      </c>
      <c r="Q48" s="10" t="s">
        <v>7</v>
      </c>
      <c r="R48" s="25"/>
    </row>
    <row r="49" spans="1:18">
      <c r="A49" s="9">
        <v>44746</v>
      </c>
      <c r="B49" s="10" t="s">
        <v>11</v>
      </c>
      <c r="C49" s="11"/>
      <c r="D49" s="9">
        <v>44777</v>
      </c>
      <c r="E49" s="10" t="s">
        <v>8</v>
      </c>
      <c r="F49" s="11"/>
      <c r="G49" s="9">
        <v>44808</v>
      </c>
      <c r="H49" s="10" t="s">
        <v>7</v>
      </c>
      <c r="I49" s="11"/>
      <c r="J49" s="9">
        <v>44838</v>
      </c>
      <c r="K49" s="10" t="s">
        <v>8</v>
      </c>
      <c r="L49" s="11"/>
      <c r="M49" s="9">
        <v>44869</v>
      </c>
      <c r="N49" s="10" t="s">
        <v>9</v>
      </c>
      <c r="O49" s="11"/>
      <c r="P49" s="9">
        <v>44899</v>
      </c>
      <c r="Q49" s="10" t="s">
        <v>7</v>
      </c>
      <c r="R49" s="25"/>
    </row>
    <row r="50" spans="1:18">
      <c r="A50" s="9">
        <v>44747</v>
      </c>
      <c r="B50" s="10" t="s">
        <v>8</v>
      </c>
      <c r="C50" s="11"/>
      <c r="D50" s="9">
        <v>44778</v>
      </c>
      <c r="E50" s="10" t="s">
        <v>9</v>
      </c>
      <c r="F50" s="11"/>
      <c r="G50" s="9">
        <v>44809</v>
      </c>
      <c r="H50" s="10" t="s">
        <v>11</v>
      </c>
      <c r="I50" s="11"/>
      <c r="J50" s="9">
        <v>44839</v>
      </c>
      <c r="K50" s="10" t="s">
        <v>10</v>
      </c>
      <c r="L50" s="11"/>
      <c r="M50" s="9">
        <v>44870</v>
      </c>
      <c r="N50" s="10" t="s">
        <v>7</v>
      </c>
      <c r="O50" s="11"/>
      <c r="P50" s="9">
        <v>44900</v>
      </c>
      <c r="Q50" s="10" t="s">
        <v>11</v>
      </c>
      <c r="R50" s="25"/>
    </row>
    <row r="51" spans="1:18">
      <c r="A51" s="9">
        <v>44748</v>
      </c>
      <c r="B51" s="10" t="s">
        <v>10</v>
      </c>
      <c r="C51" s="11"/>
      <c r="D51" s="9">
        <v>44779</v>
      </c>
      <c r="E51" s="10" t="s">
        <v>7</v>
      </c>
      <c r="F51" s="11"/>
      <c r="G51" s="9">
        <v>44810</v>
      </c>
      <c r="H51" s="10" t="s">
        <v>8</v>
      </c>
      <c r="I51" s="11"/>
      <c r="J51" s="9">
        <v>44840</v>
      </c>
      <c r="K51" s="10" t="s">
        <v>8</v>
      </c>
      <c r="L51" s="11"/>
      <c r="M51" s="9">
        <v>44871</v>
      </c>
      <c r="N51" s="10" t="s">
        <v>7</v>
      </c>
      <c r="O51" s="11"/>
      <c r="P51" s="9">
        <v>44901</v>
      </c>
      <c r="Q51" s="10" t="s">
        <v>8</v>
      </c>
      <c r="R51" s="25"/>
    </row>
    <row r="52" spans="1:18">
      <c r="A52" s="9">
        <v>44749</v>
      </c>
      <c r="B52" s="10" t="s">
        <v>8</v>
      </c>
      <c r="C52" s="11"/>
      <c r="D52" s="9">
        <v>44780</v>
      </c>
      <c r="E52" s="10" t="s">
        <v>7</v>
      </c>
      <c r="F52" s="11"/>
      <c r="G52" s="9">
        <v>44811</v>
      </c>
      <c r="H52" s="10" t="s">
        <v>10</v>
      </c>
      <c r="I52" s="11"/>
      <c r="J52" s="9">
        <v>44841</v>
      </c>
      <c r="K52" s="10" t="s">
        <v>9</v>
      </c>
      <c r="L52" s="11"/>
      <c r="M52" s="9">
        <v>44872</v>
      </c>
      <c r="N52" s="10" t="s">
        <v>11</v>
      </c>
      <c r="O52" s="11"/>
      <c r="P52" s="9">
        <v>44902</v>
      </c>
      <c r="Q52" s="10" t="s">
        <v>10</v>
      </c>
      <c r="R52" s="25"/>
    </row>
    <row r="53" spans="1:18">
      <c r="A53" s="9">
        <v>44750</v>
      </c>
      <c r="B53" s="10" t="s">
        <v>9</v>
      </c>
      <c r="C53" s="11"/>
      <c r="D53" s="9">
        <v>44781</v>
      </c>
      <c r="E53" s="10" t="s">
        <v>11</v>
      </c>
      <c r="F53" s="11"/>
      <c r="G53" s="9">
        <v>44812</v>
      </c>
      <c r="H53" s="10" t="s">
        <v>8</v>
      </c>
      <c r="I53" s="11"/>
      <c r="J53" s="9">
        <v>44842</v>
      </c>
      <c r="K53" s="10" t="s">
        <v>7</v>
      </c>
      <c r="L53" s="11"/>
      <c r="M53" s="9">
        <v>44873</v>
      </c>
      <c r="N53" s="10" t="s">
        <v>8</v>
      </c>
      <c r="O53" s="11"/>
      <c r="P53" s="9">
        <v>44903</v>
      </c>
      <c r="Q53" s="10" t="s">
        <v>8</v>
      </c>
      <c r="R53" s="25"/>
    </row>
    <row r="54" spans="1:18">
      <c r="A54" s="9">
        <v>44751</v>
      </c>
      <c r="B54" s="10" t="s">
        <v>7</v>
      </c>
      <c r="C54" s="11"/>
      <c r="D54" s="9">
        <v>44782</v>
      </c>
      <c r="E54" s="10" t="s">
        <v>8</v>
      </c>
      <c r="F54" s="11"/>
      <c r="G54" s="9">
        <v>44813</v>
      </c>
      <c r="H54" s="10" t="s">
        <v>9</v>
      </c>
      <c r="I54" s="11"/>
      <c r="J54" s="9">
        <v>44843</v>
      </c>
      <c r="K54" s="10" t="s">
        <v>7</v>
      </c>
      <c r="L54" s="11"/>
      <c r="M54" s="9">
        <v>44874</v>
      </c>
      <c r="N54" s="10" t="s">
        <v>10</v>
      </c>
      <c r="O54" s="11"/>
      <c r="P54" s="9">
        <v>44904</v>
      </c>
      <c r="Q54" s="10" t="s">
        <v>9</v>
      </c>
      <c r="R54" s="25"/>
    </row>
    <row r="55" spans="1:18">
      <c r="A55" s="12">
        <v>44752</v>
      </c>
      <c r="B55" s="10" t="s">
        <v>7</v>
      </c>
      <c r="C55" s="11"/>
      <c r="D55" s="12">
        <v>44783</v>
      </c>
      <c r="E55" s="10" t="s">
        <v>10</v>
      </c>
      <c r="F55" s="11"/>
      <c r="G55" s="12">
        <v>44814</v>
      </c>
      <c r="H55" s="10" t="s">
        <v>7</v>
      </c>
      <c r="I55" s="11"/>
      <c r="J55" s="12">
        <v>44844</v>
      </c>
      <c r="K55" s="10" t="s">
        <v>11</v>
      </c>
      <c r="L55" s="11"/>
      <c r="M55" s="12">
        <v>44875</v>
      </c>
      <c r="N55" s="10" t="s">
        <v>8</v>
      </c>
      <c r="O55" s="11"/>
      <c r="P55" s="12">
        <v>44905</v>
      </c>
      <c r="Q55" s="10" t="s">
        <v>7</v>
      </c>
      <c r="R55" s="25"/>
    </row>
    <row r="56" spans="1:18">
      <c r="A56" s="12">
        <v>44753</v>
      </c>
      <c r="B56" s="10" t="s">
        <v>11</v>
      </c>
      <c r="C56" s="11"/>
      <c r="D56" s="12">
        <v>44784</v>
      </c>
      <c r="E56" s="10" t="s">
        <v>8</v>
      </c>
      <c r="F56" s="11"/>
      <c r="G56" s="12">
        <v>44815</v>
      </c>
      <c r="H56" s="10" t="s">
        <v>7</v>
      </c>
      <c r="I56" s="11"/>
      <c r="J56" s="12">
        <v>44845</v>
      </c>
      <c r="K56" s="10" t="s">
        <v>8</v>
      </c>
      <c r="L56" s="11"/>
      <c r="M56" s="12">
        <v>44876</v>
      </c>
      <c r="N56" s="10" t="s">
        <v>9</v>
      </c>
      <c r="O56" s="11"/>
      <c r="P56" s="12">
        <v>44906</v>
      </c>
      <c r="Q56" s="10" t="s">
        <v>7</v>
      </c>
      <c r="R56" s="25"/>
    </row>
    <row r="57" spans="1:18">
      <c r="A57" s="12">
        <v>44754</v>
      </c>
      <c r="B57" s="10" t="s">
        <v>8</v>
      </c>
      <c r="C57" s="11"/>
      <c r="D57" s="12">
        <v>44785</v>
      </c>
      <c r="E57" s="10" t="s">
        <v>9</v>
      </c>
      <c r="F57" s="11"/>
      <c r="G57" s="12">
        <v>44816</v>
      </c>
      <c r="H57" s="10" t="s">
        <v>11</v>
      </c>
      <c r="I57" s="11"/>
      <c r="J57" s="12">
        <v>44846</v>
      </c>
      <c r="K57" s="10" t="s">
        <v>10</v>
      </c>
      <c r="L57" s="11"/>
      <c r="M57" s="12">
        <v>44877</v>
      </c>
      <c r="N57" s="10" t="s">
        <v>7</v>
      </c>
      <c r="O57" s="11"/>
      <c r="P57" s="12">
        <v>44907</v>
      </c>
      <c r="Q57" s="10" t="s">
        <v>11</v>
      </c>
      <c r="R57" s="25"/>
    </row>
    <row r="58" spans="1:18">
      <c r="A58" s="12">
        <v>44755</v>
      </c>
      <c r="B58" s="10" t="s">
        <v>10</v>
      </c>
      <c r="C58" s="11"/>
      <c r="D58" s="12">
        <v>44786</v>
      </c>
      <c r="E58" s="10" t="s">
        <v>7</v>
      </c>
      <c r="F58" s="11"/>
      <c r="G58" s="12">
        <v>44817</v>
      </c>
      <c r="H58" s="10" t="s">
        <v>8</v>
      </c>
      <c r="I58" s="11"/>
      <c r="J58" s="12">
        <v>44847</v>
      </c>
      <c r="K58" s="10" t="s">
        <v>8</v>
      </c>
      <c r="L58" s="11"/>
      <c r="M58" s="12">
        <v>44878</v>
      </c>
      <c r="N58" s="10" t="s">
        <v>7</v>
      </c>
      <c r="O58" s="11"/>
      <c r="P58" s="12">
        <v>44908</v>
      </c>
      <c r="Q58" s="10" t="s">
        <v>8</v>
      </c>
      <c r="R58" s="25"/>
    </row>
    <row r="59" spans="1:18">
      <c r="A59" s="12">
        <v>44756</v>
      </c>
      <c r="B59" s="10" t="s">
        <v>8</v>
      </c>
      <c r="C59" s="11"/>
      <c r="D59" s="12">
        <v>44787</v>
      </c>
      <c r="E59" s="10" t="s">
        <v>7</v>
      </c>
      <c r="F59" s="11"/>
      <c r="G59" s="12">
        <v>44818</v>
      </c>
      <c r="H59" s="10" t="s">
        <v>10</v>
      </c>
      <c r="I59" s="11"/>
      <c r="J59" s="12">
        <v>44848</v>
      </c>
      <c r="K59" s="10" t="s">
        <v>9</v>
      </c>
      <c r="L59" s="11"/>
      <c r="M59" s="12">
        <v>44879</v>
      </c>
      <c r="N59" s="10" t="s">
        <v>11</v>
      </c>
      <c r="O59" s="11"/>
      <c r="P59" s="12">
        <v>44909</v>
      </c>
      <c r="Q59" s="10" t="s">
        <v>10</v>
      </c>
      <c r="R59" s="25"/>
    </row>
    <row r="60" spans="1:18">
      <c r="A60" s="12">
        <v>44757</v>
      </c>
      <c r="B60" s="10" t="s">
        <v>9</v>
      </c>
      <c r="C60" s="11"/>
      <c r="D60" s="12">
        <v>44788</v>
      </c>
      <c r="E60" s="10" t="s">
        <v>11</v>
      </c>
      <c r="F60" s="11"/>
      <c r="G60" s="12">
        <v>44819</v>
      </c>
      <c r="H60" s="10" t="s">
        <v>8</v>
      </c>
      <c r="I60" s="11"/>
      <c r="J60" s="12">
        <v>44849</v>
      </c>
      <c r="K60" s="10" t="s">
        <v>7</v>
      </c>
      <c r="L60" s="11"/>
      <c r="M60" s="12">
        <v>44880</v>
      </c>
      <c r="N60" s="10" t="s">
        <v>8</v>
      </c>
      <c r="O60" s="11"/>
      <c r="P60" s="12">
        <v>44910</v>
      </c>
      <c r="Q60" s="10" t="s">
        <v>8</v>
      </c>
      <c r="R60" s="25"/>
    </row>
    <row r="61" spans="1:18">
      <c r="A61" s="12">
        <v>44758</v>
      </c>
      <c r="B61" s="10" t="s">
        <v>7</v>
      </c>
      <c r="C61" s="11"/>
      <c r="D61" s="12">
        <v>44789</v>
      </c>
      <c r="E61" s="10" t="s">
        <v>8</v>
      </c>
      <c r="F61" s="11"/>
      <c r="G61" s="12">
        <v>44820</v>
      </c>
      <c r="H61" s="10" t="s">
        <v>9</v>
      </c>
      <c r="I61" s="11"/>
      <c r="J61" s="12">
        <v>44850</v>
      </c>
      <c r="K61" s="10" t="s">
        <v>7</v>
      </c>
      <c r="L61" s="11"/>
      <c r="M61" s="12">
        <v>44881</v>
      </c>
      <c r="N61" s="10" t="s">
        <v>10</v>
      </c>
      <c r="O61" s="11"/>
      <c r="P61" s="12">
        <v>44911</v>
      </c>
      <c r="Q61" s="10" t="s">
        <v>9</v>
      </c>
      <c r="R61" s="25"/>
    </row>
    <row r="62" spans="1:18">
      <c r="A62" s="12">
        <v>44759</v>
      </c>
      <c r="B62" s="10" t="s">
        <v>7</v>
      </c>
      <c r="C62" s="11"/>
      <c r="D62" s="12">
        <v>44790</v>
      </c>
      <c r="E62" s="10" t="s">
        <v>10</v>
      </c>
      <c r="F62" s="11"/>
      <c r="G62" s="12">
        <v>44821</v>
      </c>
      <c r="H62" s="10" t="s">
        <v>7</v>
      </c>
      <c r="I62" s="11"/>
      <c r="J62" s="12">
        <v>44851</v>
      </c>
      <c r="K62" s="10" t="s">
        <v>11</v>
      </c>
      <c r="L62" s="11"/>
      <c r="M62" s="12">
        <v>44882</v>
      </c>
      <c r="N62" s="10" t="s">
        <v>8</v>
      </c>
      <c r="O62" s="11"/>
      <c r="P62" s="12">
        <v>44912</v>
      </c>
      <c r="Q62" s="10" t="s">
        <v>7</v>
      </c>
      <c r="R62" s="25"/>
    </row>
    <row r="63" spans="1:18">
      <c r="A63" s="12">
        <v>44760</v>
      </c>
      <c r="B63" s="10" t="s">
        <v>11</v>
      </c>
      <c r="C63" s="11"/>
      <c r="D63" s="12">
        <v>44791</v>
      </c>
      <c r="E63" s="10" t="s">
        <v>8</v>
      </c>
      <c r="F63" s="11"/>
      <c r="G63" s="12">
        <v>44822</v>
      </c>
      <c r="H63" s="10" t="s">
        <v>7</v>
      </c>
      <c r="I63" s="11"/>
      <c r="J63" s="12">
        <v>44852</v>
      </c>
      <c r="K63" s="10" t="s">
        <v>8</v>
      </c>
      <c r="L63" s="11"/>
      <c r="M63" s="12">
        <v>44883</v>
      </c>
      <c r="N63" s="10" t="s">
        <v>9</v>
      </c>
      <c r="O63" s="11"/>
      <c r="P63" s="12">
        <v>44913</v>
      </c>
      <c r="Q63" s="10" t="s">
        <v>7</v>
      </c>
      <c r="R63" s="25"/>
    </row>
    <row r="64" spans="1:18">
      <c r="A64" s="12">
        <v>44761</v>
      </c>
      <c r="B64" s="10" t="s">
        <v>8</v>
      </c>
      <c r="C64" s="11"/>
      <c r="D64" s="12">
        <v>44792</v>
      </c>
      <c r="E64" s="10" t="s">
        <v>9</v>
      </c>
      <c r="F64" s="11"/>
      <c r="G64" s="12">
        <v>44823</v>
      </c>
      <c r="H64" s="10" t="s">
        <v>11</v>
      </c>
      <c r="I64" s="11"/>
      <c r="J64" s="12">
        <v>44853</v>
      </c>
      <c r="K64" s="10" t="s">
        <v>10</v>
      </c>
      <c r="L64" s="11"/>
      <c r="M64" s="12">
        <v>44884</v>
      </c>
      <c r="N64" s="10" t="s">
        <v>7</v>
      </c>
      <c r="O64" s="11"/>
      <c r="P64" s="12">
        <v>44914</v>
      </c>
      <c r="Q64" s="10" t="s">
        <v>11</v>
      </c>
      <c r="R64" s="25"/>
    </row>
    <row r="65" spans="1:18">
      <c r="A65" s="12">
        <v>44762</v>
      </c>
      <c r="B65" s="10" t="s">
        <v>10</v>
      </c>
      <c r="C65" s="11"/>
      <c r="D65" s="12">
        <v>44793</v>
      </c>
      <c r="E65" s="10" t="s">
        <v>7</v>
      </c>
      <c r="F65" s="11"/>
      <c r="G65" s="12">
        <v>44824</v>
      </c>
      <c r="H65" s="10" t="s">
        <v>8</v>
      </c>
      <c r="I65" s="11"/>
      <c r="J65" s="12">
        <v>44854</v>
      </c>
      <c r="K65" s="10" t="s">
        <v>8</v>
      </c>
      <c r="L65" s="11"/>
      <c r="M65" s="12">
        <v>44885</v>
      </c>
      <c r="N65" s="10" t="s">
        <v>7</v>
      </c>
      <c r="O65" s="11"/>
      <c r="P65" s="12">
        <v>44915</v>
      </c>
      <c r="Q65" s="10" t="s">
        <v>8</v>
      </c>
      <c r="R65" s="25"/>
    </row>
    <row r="66" spans="1:18">
      <c r="A66" s="12">
        <v>44763</v>
      </c>
      <c r="B66" s="10" t="s">
        <v>8</v>
      </c>
      <c r="C66" s="11"/>
      <c r="D66" s="12">
        <v>44794</v>
      </c>
      <c r="E66" s="10" t="s">
        <v>7</v>
      </c>
      <c r="F66" s="11"/>
      <c r="G66" s="12">
        <v>44825</v>
      </c>
      <c r="H66" s="10" t="s">
        <v>10</v>
      </c>
      <c r="I66" s="11"/>
      <c r="J66" s="12">
        <v>44855</v>
      </c>
      <c r="K66" s="10" t="s">
        <v>9</v>
      </c>
      <c r="L66" s="11"/>
      <c r="M66" s="12">
        <v>44886</v>
      </c>
      <c r="N66" s="10" t="s">
        <v>11</v>
      </c>
      <c r="O66" s="11"/>
      <c r="P66" s="12">
        <v>44916</v>
      </c>
      <c r="Q66" s="10" t="s">
        <v>10</v>
      </c>
      <c r="R66" s="25"/>
    </row>
    <row r="67" spans="1:18">
      <c r="A67" s="12">
        <v>44764</v>
      </c>
      <c r="B67" s="10" t="s">
        <v>9</v>
      </c>
      <c r="C67" s="11"/>
      <c r="D67" s="12">
        <v>44795</v>
      </c>
      <c r="E67" s="10" t="s">
        <v>11</v>
      </c>
      <c r="F67" s="11"/>
      <c r="G67" s="12">
        <v>44826</v>
      </c>
      <c r="H67" s="10" t="s">
        <v>8</v>
      </c>
      <c r="I67" s="11"/>
      <c r="J67" s="12">
        <v>44856</v>
      </c>
      <c r="K67" s="10" t="s">
        <v>7</v>
      </c>
      <c r="L67" s="11"/>
      <c r="M67" s="12">
        <v>44887</v>
      </c>
      <c r="N67" s="10" t="s">
        <v>8</v>
      </c>
      <c r="O67" s="11"/>
      <c r="P67" s="12">
        <v>44917</v>
      </c>
      <c r="Q67" s="10" t="s">
        <v>8</v>
      </c>
      <c r="R67" s="25"/>
    </row>
    <row r="68" spans="1:18">
      <c r="A68" s="12">
        <v>44765</v>
      </c>
      <c r="B68" s="10" t="s">
        <v>7</v>
      </c>
      <c r="C68" s="11"/>
      <c r="D68" s="12">
        <v>44796</v>
      </c>
      <c r="E68" s="10" t="s">
        <v>8</v>
      </c>
      <c r="F68" s="11"/>
      <c r="G68" s="12">
        <v>44827</v>
      </c>
      <c r="H68" s="10" t="s">
        <v>9</v>
      </c>
      <c r="I68" s="11"/>
      <c r="J68" s="12">
        <v>44857</v>
      </c>
      <c r="K68" s="10" t="s">
        <v>7</v>
      </c>
      <c r="L68" s="11"/>
      <c r="M68" s="12">
        <v>44888</v>
      </c>
      <c r="N68" s="10" t="s">
        <v>10</v>
      </c>
      <c r="O68" s="11"/>
      <c r="P68" s="12">
        <v>44918</v>
      </c>
      <c r="Q68" s="10" t="s">
        <v>9</v>
      </c>
      <c r="R68" s="25"/>
    </row>
    <row r="69" spans="1:18">
      <c r="A69" s="12">
        <v>44766</v>
      </c>
      <c r="B69" s="10" t="s">
        <v>7</v>
      </c>
      <c r="C69" s="11"/>
      <c r="D69" s="12">
        <v>44797</v>
      </c>
      <c r="E69" s="10" t="s">
        <v>10</v>
      </c>
      <c r="F69" s="11"/>
      <c r="G69" s="12">
        <v>44828</v>
      </c>
      <c r="H69" s="10" t="s">
        <v>7</v>
      </c>
      <c r="I69" s="11"/>
      <c r="J69" s="12">
        <v>44858</v>
      </c>
      <c r="K69" s="10" t="s">
        <v>11</v>
      </c>
      <c r="L69" s="11"/>
      <c r="M69" s="12">
        <v>44889</v>
      </c>
      <c r="N69" s="10" t="s">
        <v>8</v>
      </c>
      <c r="O69" s="11"/>
      <c r="P69" s="12">
        <v>44919</v>
      </c>
      <c r="Q69" s="10" t="s">
        <v>7</v>
      </c>
      <c r="R69" s="25"/>
    </row>
    <row r="70" spans="1:18">
      <c r="A70" s="12">
        <v>44767</v>
      </c>
      <c r="B70" s="10" t="s">
        <v>11</v>
      </c>
      <c r="C70" s="11"/>
      <c r="D70" s="12">
        <v>44798</v>
      </c>
      <c r="E70" s="10" t="s">
        <v>8</v>
      </c>
      <c r="F70" s="11"/>
      <c r="G70" s="12">
        <v>44829</v>
      </c>
      <c r="H70" s="10" t="s">
        <v>7</v>
      </c>
      <c r="I70" s="11"/>
      <c r="J70" s="12">
        <v>44859</v>
      </c>
      <c r="K70" s="10" t="s">
        <v>8</v>
      </c>
      <c r="L70" s="11"/>
      <c r="M70" s="12">
        <v>44890</v>
      </c>
      <c r="N70" s="10" t="s">
        <v>9</v>
      </c>
      <c r="O70" s="11"/>
      <c r="P70" s="12">
        <v>44920</v>
      </c>
      <c r="Q70" s="10" t="s">
        <v>7</v>
      </c>
      <c r="R70" s="25"/>
    </row>
    <row r="71" spans="1:18">
      <c r="A71" s="12">
        <v>44768</v>
      </c>
      <c r="B71" s="10" t="s">
        <v>8</v>
      </c>
      <c r="C71" s="11"/>
      <c r="D71" s="12">
        <v>44799</v>
      </c>
      <c r="E71" s="10" t="s">
        <v>9</v>
      </c>
      <c r="F71" s="11"/>
      <c r="G71" s="12">
        <v>44830</v>
      </c>
      <c r="H71" s="10" t="s">
        <v>11</v>
      </c>
      <c r="I71" s="11"/>
      <c r="J71" s="12">
        <v>44860</v>
      </c>
      <c r="K71" s="10" t="s">
        <v>10</v>
      </c>
      <c r="L71" s="11"/>
      <c r="M71" s="12">
        <v>44891</v>
      </c>
      <c r="N71" s="10" t="s">
        <v>7</v>
      </c>
      <c r="O71" s="11"/>
      <c r="P71" s="12">
        <v>44921</v>
      </c>
      <c r="Q71" s="10" t="s">
        <v>11</v>
      </c>
      <c r="R71" s="25"/>
    </row>
    <row r="72" spans="1:18">
      <c r="A72" s="12">
        <v>44769</v>
      </c>
      <c r="B72" s="10" t="s">
        <v>10</v>
      </c>
      <c r="C72" s="11"/>
      <c r="D72" s="12">
        <v>44800</v>
      </c>
      <c r="E72" s="10" t="s">
        <v>7</v>
      </c>
      <c r="F72" s="11"/>
      <c r="G72" s="12">
        <v>44831</v>
      </c>
      <c r="H72" s="10" t="s">
        <v>8</v>
      </c>
      <c r="I72" s="11"/>
      <c r="J72" s="12">
        <v>44861</v>
      </c>
      <c r="K72" s="10" t="s">
        <v>8</v>
      </c>
      <c r="L72" s="11"/>
      <c r="M72" s="12">
        <v>44892</v>
      </c>
      <c r="N72" s="10" t="s">
        <v>7</v>
      </c>
      <c r="O72" s="11"/>
      <c r="P72" s="12">
        <v>44922</v>
      </c>
      <c r="Q72" s="10" t="s">
        <v>8</v>
      </c>
      <c r="R72" s="25"/>
    </row>
    <row r="73" spans="1:18">
      <c r="A73" s="12">
        <v>44770</v>
      </c>
      <c r="B73" s="10" t="s">
        <v>8</v>
      </c>
      <c r="C73" s="11"/>
      <c r="D73" s="12">
        <v>44801</v>
      </c>
      <c r="E73" s="10" t="s">
        <v>7</v>
      </c>
      <c r="F73" s="11"/>
      <c r="G73" s="12">
        <v>44832</v>
      </c>
      <c r="H73" s="10" t="s">
        <v>10</v>
      </c>
      <c r="I73" s="11"/>
      <c r="J73" s="12">
        <v>44862</v>
      </c>
      <c r="K73" s="10" t="s">
        <v>9</v>
      </c>
      <c r="L73" s="11"/>
      <c r="M73" s="12">
        <v>44893</v>
      </c>
      <c r="N73" s="10" t="s">
        <v>11</v>
      </c>
      <c r="O73" s="11"/>
      <c r="P73" s="12">
        <v>44923</v>
      </c>
      <c r="Q73" s="10" t="s">
        <v>10</v>
      </c>
      <c r="R73" s="25"/>
    </row>
    <row r="74" spans="1:18">
      <c r="A74" s="12">
        <v>44771</v>
      </c>
      <c r="B74" s="10" t="s">
        <v>9</v>
      </c>
      <c r="C74" s="11"/>
      <c r="D74" s="12">
        <v>44802</v>
      </c>
      <c r="E74" s="10" t="s">
        <v>11</v>
      </c>
      <c r="F74" s="11"/>
      <c r="G74" s="12">
        <v>44833</v>
      </c>
      <c r="H74" s="10" t="s">
        <v>8</v>
      </c>
      <c r="I74" s="11"/>
      <c r="J74" s="12">
        <v>44863</v>
      </c>
      <c r="K74" s="10" t="s">
        <v>7</v>
      </c>
      <c r="L74" s="11"/>
      <c r="M74" s="12">
        <v>44894</v>
      </c>
      <c r="N74" s="10" t="s">
        <v>8</v>
      </c>
      <c r="O74" s="11"/>
      <c r="P74" s="12">
        <v>44924</v>
      </c>
      <c r="Q74" s="10" t="s">
        <v>8</v>
      </c>
      <c r="R74" s="25"/>
    </row>
    <row r="75" spans="1:18">
      <c r="A75" s="12">
        <v>44772</v>
      </c>
      <c r="B75" s="10" t="s">
        <v>7</v>
      </c>
      <c r="C75" s="11"/>
      <c r="D75" s="12">
        <v>44803</v>
      </c>
      <c r="E75" s="10" t="s">
        <v>8</v>
      </c>
      <c r="F75" s="11"/>
      <c r="G75" s="12">
        <v>44834</v>
      </c>
      <c r="H75" s="10" t="s">
        <v>9</v>
      </c>
      <c r="I75" s="11"/>
      <c r="J75" s="12">
        <v>44864</v>
      </c>
      <c r="K75" s="10" t="s">
        <v>7</v>
      </c>
      <c r="L75" s="11"/>
      <c r="M75" s="12">
        <v>44895</v>
      </c>
      <c r="N75" s="10" t="s">
        <v>10</v>
      </c>
      <c r="O75" s="11"/>
      <c r="P75" s="12">
        <v>44925</v>
      </c>
      <c r="Q75" s="10" t="s">
        <v>9</v>
      </c>
      <c r="R75" s="25"/>
    </row>
    <row r="76" spans="1:18">
      <c r="A76" s="15">
        <v>44773</v>
      </c>
      <c r="B76" s="16" t="s">
        <v>7</v>
      </c>
      <c r="C76" s="17"/>
      <c r="D76" s="15">
        <v>44804</v>
      </c>
      <c r="E76" s="16" t="s">
        <v>10</v>
      </c>
      <c r="F76" s="17"/>
      <c r="G76" s="20"/>
      <c r="H76" s="19"/>
      <c r="I76" s="17"/>
      <c r="J76" s="15">
        <v>44865</v>
      </c>
      <c r="K76" s="16" t="s">
        <v>11</v>
      </c>
      <c r="L76" s="17"/>
      <c r="M76" s="20"/>
      <c r="N76" s="19"/>
      <c r="O76" s="17"/>
      <c r="P76" s="15">
        <v>44926</v>
      </c>
      <c r="Q76" s="16" t="s">
        <v>7</v>
      </c>
      <c r="R76" s="26"/>
    </row>
    <row r="78" spans="1:18" hidden="1"/>
    <row r="79" spans="1:18" hidden="1"/>
    <row r="80" spans="1:18" hidden="1"/>
    <row r="81" spans="1:18" hidden="1"/>
    <row r="82" spans="1:18">
      <c r="A82" s="21">
        <v>44746</v>
      </c>
      <c r="B82" s="21"/>
      <c r="C82" s="21"/>
      <c r="D82" t="s">
        <v>24</v>
      </c>
      <c r="J82" s="21">
        <v>44876</v>
      </c>
      <c r="K82" s="21"/>
      <c r="L82" s="21"/>
      <c r="M82" t="s">
        <v>25</v>
      </c>
    </row>
    <row r="83" spans="1:18">
      <c r="A83" s="21">
        <v>44809</v>
      </c>
      <c r="B83" s="21"/>
      <c r="C83" s="21"/>
      <c r="D83" t="s">
        <v>26</v>
      </c>
      <c r="J83" s="21">
        <v>44889</v>
      </c>
      <c r="K83" s="21"/>
      <c r="L83" s="21"/>
      <c r="M83" t="s">
        <v>27</v>
      </c>
    </row>
    <row r="84" spans="1:18">
      <c r="A84" s="21">
        <v>44844</v>
      </c>
      <c r="B84" s="21"/>
      <c r="C84" s="21"/>
      <c r="D84" t="s">
        <v>28</v>
      </c>
      <c r="J84" s="21">
        <v>44920</v>
      </c>
      <c r="K84" s="21"/>
      <c r="L84" s="21"/>
      <c r="M84" t="s">
        <v>29</v>
      </c>
      <c r="R84" s="23" t="s">
        <v>17</v>
      </c>
    </row>
  </sheetData>
  <mergeCells count="25">
    <mergeCell ref="A82:C82"/>
    <mergeCell ref="J82:L82"/>
    <mergeCell ref="A83:C83"/>
    <mergeCell ref="J83:L83"/>
    <mergeCell ref="A84:C84"/>
    <mergeCell ref="J84:L84"/>
    <mergeCell ref="A45:C45"/>
    <mergeCell ref="D45:F45"/>
    <mergeCell ref="G45:I45"/>
    <mergeCell ref="J45:L45"/>
    <mergeCell ref="M45:O45"/>
    <mergeCell ref="P45:R45"/>
    <mergeCell ref="A40:C40"/>
    <mergeCell ref="J40:L40"/>
    <mergeCell ref="A41:C41"/>
    <mergeCell ref="J41:L41"/>
    <mergeCell ref="A42:C42"/>
    <mergeCell ref="A43:R43"/>
    <mergeCell ref="A1:R1"/>
    <mergeCell ref="A3:C3"/>
    <mergeCell ref="D3:F3"/>
    <mergeCell ref="G3:I3"/>
    <mergeCell ref="J3:L3"/>
    <mergeCell ref="M3:O3"/>
    <mergeCell ref="P3:R3"/>
  </mergeCells>
  <conditionalFormatting sqref="A4:A34 D4:D32 G4:G34 J4:J33 M4:M34 P4:P33">
    <cfRule type="expression" dxfId="13" priority="13" stopIfTrue="1">
      <formula>OR(WEEKDAY(A4)=1)</formula>
    </cfRule>
    <cfRule type="expression" dxfId="12" priority="14" stopIfTrue="1">
      <formula>OR(WEEKDAY(A4)=7)</formula>
    </cfRule>
  </conditionalFormatting>
  <conditionalFormatting sqref="B4:B34 E4:E32 H4:H34 K4:K33 N4:N34 Q4:Q33">
    <cfRule type="expression" dxfId="11" priority="11" stopIfTrue="1">
      <formula>OR(WEEKDAY(A4)=1)</formula>
    </cfRule>
    <cfRule type="expression" dxfId="10" priority="12" stopIfTrue="1">
      <formula>OR(WEEKDAY(A4)=7)</formula>
    </cfRule>
  </conditionalFormatting>
  <conditionalFormatting sqref="C4:C34 F4:F32 I4:I34 L4:L33 O4:O34 R4:R33">
    <cfRule type="expression" dxfId="9" priority="10">
      <formula>OR(WEEKDAY(A4)=7)</formula>
    </cfRule>
  </conditionalFormatting>
  <conditionalFormatting sqref="C4:C34 F4:F32 I4:I34 L4:M33 O4:O34 R4:R33">
    <cfRule type="expression" dxfId="8" priority="9">
      <formula>OR(WEEKDAY(A4)=1)</formula>
    </cfRule>
  </conditionalFormatting>
  <conditionalFormatting sqref="A46:A76 D46:D76 G46:G75 J46:J76 M46:M75 P46:P76">
    <cfRule type="expression" dxfId="7" priority="7" stopIfTrue="1">
      <formula>OR(WEEKDAY(A46)=1)</formula>
    </cfRule>
    <cfRule type="expression" dxfId="6" priority="8" stopIfTrue="1">
      <formula>OR(WEEKDAY(A46)=7)</formula>
    </cfRule>
  </conditionalFormatting>
  <conditionalFormatting sqref="B46:B76 E46:E76 H46:H75 K46:K76 N46:N75 Q46:Q76">
    <cfRule type="expression" dxfId="5" priority="5" stopIfTrue="1">
      <formula>OR(WEEKDAY(A46)=1)</formula>
    </cfRule>
    <cfRule type="expression" dxfId="4" priority="6" stopIfTrue="1">
      <formula>OR(WEEKDAY(A46)=7)</formula>
    </cfRule>
  </conditionalFormatting>
  <conditionalFormatting sqref="C46:C76 F46:F76 I46:I75 L46:L76 O46:O75 R46:R76">
    <cfRule type="expression" dxfId="3" priority="4">
      <formula>OR(WEEKDAY(A46)=7)</formula>
    </cfRule>
  </conditionalFormatting>
  <conditionalFormatting sqref="C46:C76 F46:F76 I46:I75 L46:L76 O46:O75 R46:R76">
    <cfRule type="expression" dxfId="2" priority="3">
      <formula>OR(WEEKDAY(A46)=1)</formula>
    </cfRule>
  </conditionalFormatting>
  <conditionalFormatting sqref="A46:A76 D46:D76 G46:G75 J46:J76 M46:M75 P46:P76">
    <cfRule type="duplicateValues" dxfId="1" priority="1" stopIfTrue="1"/>
  </conditionalFormatting>
  <conditionalFormatting sqref="A4:A34 D4:D31 G4:G34 J4:J34 M4:M34 P4:P33 A46:A76 D46:D76 G46:G75 J46:J76 M46:M75 P46:P76">
    <cfRule type="duplicateValues" dxfId="0" priority="2" stopIfTrue="1"/>
  </conditionalFormatting>
  <hyperlinks>
    <hyperlink ref="R42" r:id="rId1" display="wikidates.org" xr:uid="{6590E4EF-989A-40B4-987F-C17B9F79F1B0}"/>
    <hyperlink ref="R84" r:id="rId2" display="wikidates.org" xr:uid="{A7F1EA07-58DC-4E42-A1AB-BEE22CA230F5}"/>
  </hyperlinks>
  <pageMargins left="0.59055118110236227" right="0.59055118110236227" top="0.39370078740157483" bottom="0.39370078740157483" header="0.31496062992125984" footer="0.31496062992125984"/>
  <pageSetup scale="94" fitToHeight="0" orientation="landscape" horizontalDpi="2400" r:id="rId3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Kalender 2022</vt:lpstr>
      <vt:lpstr>'Kalender 2022'!Print_Area</vt:lpstr>
      <vt:lpstr>'Kalender 2022'!To_lich_1</vt:lpstr>
      <vt:lpstr>'Kalender 2022'!To_lich_10</vt:lpstr>
      <vt:lpstr>'Kalender 2022'!To_lich_11</vt:lpstr>
      <vt:lpstr>'Kalender 2022'!To_lich_12</vt:lpstr>
      <vt:lpstr>'Kalender 2022'!To_lich_2</vt:lpstr>
      <vt:lpstr>'Kalender 2022'!To_lich_3</vt:lpstr>
      <vt:lpstr>'Kalender 2022'!To_lich_4</vt:lpstr>
      <vt:lpstr>'Kalender 2022'!To_lich_5</vt:lpstr>
      <vt:lpstr>'Kalender 2022'!To_lich_6</vt:lpstr>
      <vt:lpstr>'Kalender 2022'!To_lich_7</vt:lpstr>
      <vt:lpstr>'Kalender 2022'!To_lich_8</vt:lpstr>
      <vt:lpstr>'Kalender 2022'!To_lich_9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2022-01-18T04:02:47Z</dcterms:created>
  <dcterms:modified xsi:type="dcterms:W3CDTF">2022-01-18T04:02:48Z</dcterms:modified>
</cp:coreProperties>
</file>