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1-EXCEL\"/>
    </mc:Choice>
  </mc:AlternateContent>
  <xr:revisionPtr revIDLastSave="0" documentId="8_{5A4AB214-177E-4ABC-87F8-D47B43DC62B9}" xr6:coauthVersionLast="47" xr6:coauthVersionMax="47" xr10:uidLastSave="{00000000-0000-0000-0000-000000000000}"/>
  <bookViews>
    <workbookView xWindow="22530" yWindow="2460" windowWidth="13380" windowHeight="11505" xr2:uid="{4CE9B1E1-5783-4AF9-BEBA-C43068114BFF}"/>
  </bookViews>
  <sheets>
    <sheet name="october 2022 calendar" sheetId="1" r:id="rId1"/>
  </sheets>
  <externalReferences>
    <externalReference r:id="rId2"/>
  </externalReferences>
  <definedNames>
    <definedName name="AprOffset" localSheetId="0">'october 2022 calendar'!#REF!</definedName>
    <definedName name="AprOffset">'[1]Calendar US'!$E$2</definedName>
    <definedName name="AugOffset" localSheetId="0">'october 2022 calendar'!#REF!</definedName>
    <definedName name="AugOffset">'[1]Calendar US'!$I$2</definedName>
    <definedName name="CalendarYear" localSheetId="0">'october 2022 calendar'!#REF!</definedName>
    <definedName name="CalendarYear">'[1]Calendar US'!$B$1</definedName>
    <definedName name="DecOffset" localSheetId="0">'october 2022 calendar'!#REF!</definedName>
    <definedName name="DecOffset">'[1]Calendar US'!$M$2</definedName>
    <definedName name="FebOffset" localSheetId="0">'october 2022 calendar'!#REF!</definedName>
    <definedName name="FebOffset">'[1]Calendar US'!$C$2</definedName>
    <definedName name="JanOffset" localSheetId="0">'october 2022 calendar'!#REF!</definedName>
    <definedName name="JanOffset">'[1]Calendar US'!$B$2</definedName>
    <definedName name="JulOffset" localSheetId="0">'october 2022 calendar'!#REF!</definedName>
    <definedName name="JulOffset">'[1]Calendar US'!$H$2</definedName>
    <definedName name="JulyOffset" localSheetId="0">'october 2022 calendar'!#REF!</definedName>
    <definedName name="JunOffset" localSheetId="0">'october 2022 calendar'!#REF!</definedName>
    <definedName name="JunOffset">'[1]Calendar US'!$G$2</definedName>
    <definedName name="MarOffset" localSheetId="0">'october 2022 calendar'!#REF!</definedName>
    <definedName name="MarOffset">'[1]Calendar US'!$D$2</definedName>
    <definedName name="MayOffset" localSheetId="0">'october 2022 calendar'!#REF!</definedName>
    <definedName name="MayOffset">'[1]Calendar US'!$F$2</definedName>
    <definedName name="NovOffset" localSheetId="0">'october 2022 calendar'!#REF!</definedName>
    <definedName name="NovOffset">'[1]Calendar US'!$L$2</definedName>
    <definedName name="OctOffset" localSheetId="0">'october 2022 calendar'!#REF!</definedName>
    <definedName name="OctOffset">'[1]Calendar US'!$K$2</definedName>
    <definedName name="_xlnm.Print_Area" localSheetId="0">'october 2022 calendar'!$A$1:$N$17</definedName>
    <definedName name="SepOffset" localSheetId="0">'october 2022 calendar'!#REF!</definedName>
    <definedName name="SepOffset">'[1]Calendar US'!$J$2</definedName>
    <definedName name="To_lich_1" localSheetId="0">'october 2022 calendar'!#REF!</definedName>
    <definedName name="To_lich_10" localSheetId="0">'october 2022 calendar'!$A$1:$N$17</definedName>
    <definedName name="To_lich_11" localSheetId="0">'october 2022 calendar'!#REF!</definedName>
    <definedName name="To_lich_12" localSheetId="0">'october 2022 calendar'!#REF!</definedName>
    <definedName name="To_lich_2" localSheetId="0">'october 2022 calendar'!#REF!</definedName>
    <definedName name="To_lich_3" localSheetId="0">'october 2022 calendar'!#REF!</definedName>
    <definedName name="To_lich_4" localSheetId="0">'october 2022 calendar'!#REF!</definedName>
    <definedName name="To_lich_5" localSheetId="0">'october 2022 calendar'!#REF!</definedName>
    <definedName name="To_lich_6" localSheetId="0">'october 2022 calendar'!#REF!</definedName>
    <definedName name="To_lich_7" localSheetId="0">'october 2022 calendar'!#REF!</definedName>
    <definedName name="To_lich_8" localSheetId="0">'october 2022 calendar'!#REF!</definedName>
    <definedName name="To_lich_9" localSheetId="0">'october 2022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<sst xmlns="http://schemas.openxmlformats.org/spreadsheetml/2006/main" count="63" uniqueCount="42">
  <si>
    <t>October 2022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</si>
  <si>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</si>
  <si>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</si>
  <si>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</si>
  <si>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</si>
  <si>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</si>
  <si>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</si>
  <si>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</si>
  <si>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</si>
  <si>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274/91</t>
  </si>
  <si>
    <t>275/90</t>
  </si>
  <si>
    <t>276/89</t>
  </si>
  <si>
    <t>277/88</t>
  </si>
  <si>
    <t>278/87</t>
  </si>
  <si>
    <t>279/86</t>
  </si>
  <si>
    <t>280/85</t>
  </si>
  <si>
    <t>281/84</t>
  </si>
  <si>
    <t>282/83</t>
  </si>
  <si>
    <t>283/82</t>
  </si>
  <si>
    <t>284/81</t>
  </si>
  <si>
    <t>285/80</t>
  </si>
  <si>
    <t>286/79</t>
  </si>
  <si>
    <t>287/78</t>
  </si>
  <si>
    <t>288/77</t>
  </si>
  <si>
    <t>289/76</t>
  </si>
  <si>
    <t>290/75</t>
  </si>
  <si>
    <t>291/74</t>
  </si>
  <si>
    <t>292/73</t>
  </si>
  <si>
    <t>293/72</t>
  </si>
  <si>
    <t>294/71</t>
  </si>
  <si>
    <t>295/70</t>
  </si>
  <si>
    <t>296/69</t>
  </si>
  <si>
    <t>297/68</t>
  </si>
  <si>
    <t>298/67</t>
  </si>
  <si>
    <t>299/66</t>
  </si>
  <si>
    <t>300/65</t>
  </si>
  <si>
    <t>301/64</t>
  </si>
  <si>
    <t>302/63</t>
  </si>
  <si>
    <t>303/62</t>
  </si>
  <si>
    <t>304/61</t>
  </si>
  <si>
    <t xml:space="preserve">  Columbus Day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</si>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</sst>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4" applyNumberFormat="0" applyFont="0" applyFill="0" applyAlignment="0">
      <alignment horizontal="right"/>
    </xf>
    <xf numFmtId="164" fontId="1" fillId="0" borderId="7">
      <alignment horizontal="right"/>
    </xf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5" xfId="3" applyFont="1" applyFill="1" applyBorder="1" applyAlignment="1">
      <alignment horizontal="left" wrapText="1"/>
    </xf>
    <xf numFmtId="164" fontId="0" fillId="0" borderId="6" xfId="3" applyNumberFormat="1" applyFont="1" applyFill="1" applyBorder="1" applyAlignment="1">
      <alignment horizontal="left" wrapText="1"/>
    </xf>
    <xf numFmtId="164" fontId="7" fillId="0" borderId="2" xfId="4" applyFont="1" applyBorder="1" applyAlignment="1">
      <alignment horizontal="center" vertical="center"/>
    </xf>
    <xf numFmtId="165" fontId="8" fillId="0" borderId="8" xfId="3" applyNumberFormat="1" applyFont="1" applyFill="1" applyBorder="1" applyAlignment="1">
      <alignment horizontal="right" wrapText="1"/>
    </xf>
    <xf numFmtId="0" fontId="9" fillId="0" borderId="8" xfId="3" applyFont="1" applyFill="1" applyBorder="1" applyAlignment="1">
      <alignment horizontal="left" wrapText="1"/>
    </xf>
    <xf numFmtId="164" fontId="9" fillId="0" borderId="0" xfId="3" applyNumberFormat="1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0" fontId="10" fillId="0" borderId="8" xfId="2" applyFont="1" applyFill="1" applyBorder="1" applyAlignment="1">
      <alignment horizontal="right"/>
    </xf>
    <xf numFmtId="0" fontId="9" fillId="0" borderId="0" xfId="0" applyFont="1"/>
    <xf numFmtId="164" fontId="7" fillId="0" borderId="0" xfId="0" applyNumberFormat="1" applyFont="1" applyAlignment="1">
      <alignment horizontal="center" vertical="center"/>
    </xf>
  </cellXfs>
  <cellStyles count="5">
    <cellStyle name="Day" xfId="4" xr:uid="{F90D2510-CEEA-4B27-BF5A-CB41AC940FB5}"/>
    <cellStyle name="Heading 3" xfId="1" builtinId="18"/>
    <cellStyle name="Hyperlink" xfId="2" builtinId="8"/>
    <cellStyle name="Normal" xfId="0" builtinId="0"/>
    <cellStyle name="Notes" xfId="3" xr:uid="{A9F14C5E-9ED1-48ED-91B5-87D9C48D0E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january 2020 calendar"/>
      <sheetName val="Calendar US (2)"/>
      <sheetName val="january 2022 calendar"/>
      <sheetName val="february 2022 calendar"/>
      <sheetName val="march 2022 calendar"/>
      <sheetName val="april 2022 calendar"/>
      <sheetName val="may 2022 calendar"/>
      <sheetName val="june 2022 calendar"/>
      <sheetName val="july 2022 calendar"/>
      <sheetName val="august 2022 calendar"/>
      <sheetName val="september 2022 calendar"/>
      <sheetName val="october 2022 calendar"/>
    </sheetNames>
    <sheetDataSet>
      <sheetData sheetId="0">
        <row r="1">
          <cell r="B1">
            <v>2022</v>
          </cell>
        </row>
        <row r="2">
          <cell r="B2">
            <v>44555</v>
          </cell>
          <cell r="C2">
            <v>44590</v>
          </cell>
          <cell r="D2">
            <v>44618</v>
          </cell>
          <cell r="E2">
            <v>44646</v>
          </cell>
          <cell r="F2">
            <v>44681</v>
          </cell>
          <cell r="G2">
            <v>44709</v>
          </cell>
          <cell r="H2">
            <v>44737</v>
          </cell>
          <cell r="I2">
            <v>44772</v>
          </cell>
          <cell r="J2">
            <v>44800</v>
          </cell>
          <cell r="K2">
            <v>44828</v>
          </cell>
          <cell r="L2">
            <v>44863</v>
          </cell>
          <cell r="M2">
            <v>44891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8B7A-264D-4107-AF23-CD5B8039548E}">
  <sheetPr codeName="Sheet14">
    <pageSetUpPr fitToPage="1"/>
  </sheetPr>
  <dimension ref="A1:N16"/>
  <sheetViews>
    <sheetView tabSelected="1" zoomScaleNormal="100" workbookViewId="0">
      <selection activeCell="A6" sqref="A6:P210"/>
    </sheetView>
  </sheetViews>
  <sheetFormatPr defaultRowHeight="18"/>
  <cols>
    <col min="1" max="1" width="12.140625" customWidth="1"/>
    <col min="2" max="2" width="5.7109375" style="15" customWidth="1"/>
    <col min="3" max="3" width="12.140625" customWidth="1"/>
    <col min="4" max="4" width="5.7109375" style="15" customWidth="1"/>
    <col min="5" max="5" width="12.140625" customWidth="1"/>
    <col min="6" max="6" width="5.7109375" style="15" customWidth="1"/>
    <col min="7" max="7" width="12.140625" customWidth="1"/>
    <col min="8" max="8" width="5.7109375" style="15" customWidth="1"/>
    <col min="9" max="9" width="12.140625" customWidth="1"/>
    <col min="10" max="10" width="5.7109375" style="15" customWidth="1"/>
    <col min="11" max="11" width="12.140625" customWidth="1"/>
    <col min="12" max="12" width="5.7109375" style="15" customWidth="1"/>
    <col min="13" max="13" width="12.140625" customWidth="1"/>
    <col min="14" max="14" width="5.7109375" style="15" customWidth="1"/>
  </cols>
  <sheetData>
    <row r="1" spans="1:14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K3" s="3" t="s">
        <v>6</v>
      </c>
      <c r="L3" s="3"/>
      <c r="M3" s="3" t="s">
        <v>7</v>
      </c>
      <c r="N3" s="3"/>
    </row>
    <row r="4" spans="1:14" ht="24.95" customHeight="1">
      <c r="A4" s="4" t="s">
        <v>8</v>
      </c>
      <c r="B4" s="5" t="s">
        <v>8</v>
      </c>
      <c r="C4" s="4" t="s">
        <v>8</v>
      </c>
      <c r="D4" s="5" t="s">
        <v>8</v>
      </c>
      <c r="E4" s="4" t="s">
        <v>8</v>
      </c>
      <c r="F4" s="5" t="s">
        <v>8</v>
      </c>
      <c r="G4" s="4" t="s">
        <v>8</v>
      </c>
      <c r="H4" s="5" t="s">
        <v>8</v>
      </c>
      <c r="I4" s="4" t="s">
        <v>8</v>
      </c>
      <c r="J4" s="5" t="s">
        <v>8</v>
      </c>
      <c r="K4" s="4" t="s">
        <v>8</v>
      </c>
      <c r="L4" s="5" t="s">
        <v>8</v>
      </c>
      <c r="M4" s="4" t="s">
        <v>9</v>
      </c>
      <c r="N4" s="5">
        <v>44835</v>
      </c>
    </row>
    <row r="5" spans="1:14" ht="51.95" customHeight="1">
      <c r="A5" s="6"/>
      <c r="B5" s="7"/>
      <c r="C5" s="6"/>
      <c r="D5" s="7"/>
      <c r="E5" s="6"/>
      <c r="F5" s="7"/>
      <c r="G5" s="6"/>
      <c r="H5" s="7"/>
      <c r="I5" s="6"/>
      <c r="J5" s="7"/>
      <c r="K5" s="6"/>
      <c r="L5" s="7"/>
      <c r="M5" s="6"/>
      <c r="N5" s="7"/>
    </row>
    <row r="6" spans="1:14" ht="24.95" customHeight="1">
      <c r="A6" s="4" t="s">
        <v>10</v>
      </c>
      <c r="B6" s="8">
        <v>44836</v>
      </c>
      <c r="C6" s="4" t="s">
        <v>11</v>
      </c>
      <c r="D6" s="8">
        <v>44837</v>
      </c>
      <c r="E6" s="4" t="s">
        <v>12</v>
      </c>
      <c r="F6" s="8">
        <v>44838</v>
      </c>
      <c r="G6" s="4" t="s">
        <v>13</v>
      </c>
      <c r="H6" s="8">
        <v>44839</v>
      </c>
      <c r="I6" s="4" t="s">
        <v>14</v>
      </c>
      <c r="J6" s="8">
        <v>44840</v>
      </c>
      <c r="K6" s="4" t="s">
        <v>15</v>
      </c>
      <c r="L6" s="8">
        <v>44841</v>
      </c>
      <c r="M6" s="4" t="s">
        <v>16</v>
      </c>
      <c r="N6" s="8">
        <v>44842</v>
      </c>
    </row>
    <row r="7" spans="1:14" ht="51.95" customHeight="1">
      <c r="A7" s="6"/>
      <c r="B7" s="7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24.95" customHeight="1">
      <c r="A8" s="4" t="s">
        <v>17</v>
      </c>
      <c r="B8" s="8">
        <v>44843</v>
      </c>
      <c r="C8" s="4" t="s">
        <v>18</v>
      </c>
      <c r="D8" s="8">
        <v>44844</v>
      </c>
      <c r="E8" s="4" t="s">
        <v>19</v>
      </c>
      <c r="F8" s="8">
        <v>44845</v>
      </c>
      <c r="G8" s="4" t="s">
        <v>20</v>
      </c>
      <c r="H8" s="8">
        <v>44846</v>
      </c>
      <c r="I8" s="4" t="s">
        <v>21</v>
      </c>
      <c r="J8" s="8">
        <v>44847</v>
      </c>
      <c r="K8" s="4" t="s">
        <v>22</v>
      </c>
      <c r="L8" s="8">
        <v>44848</v>
      </c>
      <c r="M8" s="4" t="s">
        <v>23</v>
      </c>
      <c r="N8" s="8">
        <v>44849</v>
      </c>
    </row>
    <row r="9" spans="1:14" ht="51.95" customHeight="1">
      <c r="A9" s="6"/>
      <c r="B9" s="7"/>
      <c r="C9" s="6"/>
      <c r="D9" s="7"/>
      <c r="E9" s="6"/>
      <c r="F9" s="7"/>
      <c r="G9" s="6"/>
      <c r="H9" s="7"/>
      <c r="I9" s="6"/>
      <c r="J9" s="7"/>
      <c r="K9" s="6"/>
      <c r="L9" s="7"/>
      <c r="M9" s="6"/>
      <c r="N9" s="7"/>
    </row>
    <row r="10" spans="1:14" ht="24.95" customHeight="1">
      <c r="A10" s="4" t="s">
        <v>24</v>
      </c>
      <c r="B10" s="8">
        <v>44850</v>
      </c>
      <c r="C10" s="4" t="s">
        <v>25</v>
      </c>
      <c r="D10" s="8">
        <v>44851</v>
      </c>
      <c r="E10" s="4" t="s">
        <v>26</v>
      </c>
      <c r="F10" s="8">
        <v>44852</v>
      </c>
      <c r="G10" s="4" t="s">
        <v>27</v>
      </c>
      <c r="H10" s="8">
        <v>44853</v>
      </c>
      <c r="I10" s="4" t="s">
        <v>28</v>
      </c>
      <c r="J10" s="8">
        <v>44854</v>
      </c>
      <c r="K10" s="4" t="s">
        <v>29</v>
      </c>
      <c r="L10" s="8">
        <v>44855</v>
      </c>
      <c r="M10" s="4" t="s">
        <v>30</v>
      </c>
      <c r="N10" s="8">
        <v>44856</v>
      </c>
    </row>
    <row r="11" spans="1:14" ht="51.95" customHeight="1">
      <c r="A11" s="6"/>
      <c r="B11" s="7"/>
      <c r="C11" s="6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</row>
    <row r="12" spans="1:14" ht="24.95" customHeight="1">
      <c r="A12" s="4" t="s">
        <v>31</v>
      </c>
      <c r="B12" s="8">
        <v>44857</v>
      </c>
      <c r="C12" s="4" t="s">
        <v>32</v>
      </c>
      <c r="D12" s="8">
        <v>44858</v>
      </c>
      <c r="E12" s="4" t="s">
        <v>33</v>
      </c>
      <c r="F12" s="8">
        <v>44859</v>
      </c>
      <c r="G12" s="4" t="s">
        <v>34</v>
      </c>
      <c r="H12" s="8">
        <v>44860</v>
      </c>
      <c r="I12" s="4" t="s">
        <v>35</v>
      </c>
      <c r="J12" s="8">
        <v>44861</v>
      </c>
      <c r="K12" s="4" t="s">
        <v>36</v>
      </c>
      <c r="L12" s="8">
        <v>44862</v>
      </c>
      <c r="M12" s="4" t="s">
        <v>37</v>
      </c>
      <c r="N12" s="8">
        <v>44863</v>
      </c>
    </row>
    <row r="13" spans="1:14" ht="51.95" customHeight="1">
      <c r="A13" s="6"/>
      <c r="B13" s="7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</row>
    <row r="14" spans="1:14" ht="24.95" customHeight="1">
      <c r="A14" s="4" t="s">
        <v>38</v>
      </c>
      <c r="B14" s="8">
        <v>44864</v>
      </c>
      <c r="C14" s="4" t="s">
        <v>39</v>
      </c>
      <c r="D14" s="8">
        <v>44865</v>
      </c>
      <c r="E14" s="4" t="s">
        <v>8</v>
      </c>
      <c r="F14" s="8" t="s">
        <v>8</v>
      </c>
      <c r="G14" s="4" t="s">
        <v>8</v>
      </c>
      <c r="H14" s="8" t="s">
        <v>8</v>
      </c>
      <c r="I14" s="4" t="s">
        <v>8</v>
      </c>
      <c r="J14" s="8" t="s">
        <v>8</v>
      </c>
      <c r="K14" s="4" t="s">
        <v>8</v>
      </c>
      <c r="L14" s="8" t="s">
        <v>8</v>
      </c>
      <c r="M14" s="4" t="s">
        <v>8</v>
      </c>
      <c r="N14" s="8" t="s">
        <v>8</v>
      </c>
    </row>
    <row r="15" spans="1:14" ht="51.95" customHeight="1">
      <c r="A15" s="6"/>
      <c r="B15" s="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</row>
    <row r="16" spans="1:14" s="14" customFormat="1" ht="24.95" customHeight="1">
      <c r="A16" s="9">
        <v>44844</v>
      </c>
      <c r="B16" s="9"/>
      <c r="C16" s="10" t="s">
        <v>40</v>
      </c>
      <c r="D16" s="10"/>
      <c r="E16" s="10"/>
      <c r="F16" s="11"/>
      <c r="G16" s="12"/>
      <c r="H16" s="11"/>
      <c r="I16" s="12"/>
      <c r="J16" s="11"/>
      <c r="K16" s="12"/>
      <c r="L16" s="11"/>
      <c r="M16" s="13" t="s">
        <v>41</v>
      </c>
      <c r="N16" s="13"/>
    </row>
  </sheetData>
  <mergeCells count="12">
    <mergeCell ref="A16:B16"/>
    <mergeCell ref="C16:E16"/>
    <mergeCell ref="M16:N16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This row contains the weekday names for this calendar. This cell contains the starting day of the week" sqref="A3:B3" xr:uid="{D1403BE3-7B0F-4751-8C83-E7D5B744A6E8}"/>
    <dataValidation allowBlank="1" showInputMessage="1" showErrorMessage="1" prompt="Enter daily notes in this and rows 6, 8, 10, 12, and 14" sqref="A5" xr:uid="{C10873E3-CB7C-4A5C-8C19-0C1104D184DD}"/>
  </dataValidations>
  <hyperlinks>
    <hyperlink ref="M16" r:id="rId1" display="wikidates.org" xr:uid="{48991D33-4326-4B9C-8333-D5A2DB58AB54}"/>
  </hyperlinks>
  <pageMargins left="0.87" right="0.7" top="0.52" bottom="0.34" header="0.3" footer="0.3"/>
  <pageSetup scale="96" fitToHeight="0" orientation="landscape" horizont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october 2022 calendar</vt:lpstr>
      <vt:lpstr>'october 2022 calendar'!Print_Area</vt:lpstr>
      <vt:lpstr>'october 2022 calendar'!To_lich_10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2022-01-18T09:56:52Z</dcterms:created>
  <dcterms:modified xsi:type="dcterms:W3CDTF">2022-01-18T09:56:52Z</dcterms:modified>
</cp:coreProperties>
</file>