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4-EXCEL\"/>
    </mc:Choice>
  </mc:AlternateContent>
  <xr:revisionPtr revIDLastSave="0" documentId="8_{1AC51276-C846-4D65-9159-8356E766ED22}" xr6:coauthVersionLast="47" xr6:coauthVersionMax="47" xr10:uidLastSave="{00000000-0000-0000-0000-000000000000}"/>
  <bookViews>
    <workbookView xWindow="20805" yWindow="1890" windowWidth="13380" windowHeight="11505" xr2:uid="{AFE3BFBD-DB25-475A-A18E-275C2829363C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Calendar'!$A$1:$AE$29</definedName>
    <definedName name="SepOffset" localSheetId="0">'2023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" i="1" l="1"/>
  <c r="A43" i="1"/>
  <c r="N42" i="1"/>
  <c r="A42" i="1"/>
  <c r="N41" i="1"/>
  <c r="A41" i="1"/>
  <c r="N40" i="1"/>
  <c r="A40" i="1"/>
  <c r="N39" i="1"/>
  <c r="A39" i="1"/>
</calcChain>
</file>

<file path=xl/sharedStrings.xml><?xml version="1.0" encoding="utf-8"?>
<sst xmlns="http://schemas.openxmlformats.org/spreadsheetml/2006/main" count="247" uniqueCount="30">
  <si>
    <t>2023 Calendar</t>
  </si>
  <si>
    <t>January 2023</t>
  </si>
  <si>
    <t>February 2023</t>
  </si>
  <si>
    <t>March 2023</t>
  </si>
  <si>
    <t>April 2023</t>
  </si>
  <si>
    <t>S</t>
  </si>
  <si>
    <t>M</t>
  </si>
  <si>
    <t>T</t>
  </si>
  <si>
    <t>W</t>
  </si>
  <si>
    <t>F</t>
  </si>
  <si>
    <t/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</si>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</sst>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/>
    </xf>
    <xf numFmtId="0" fontId="7" fillId="0" borderId="2" xfId="1" applyFont="1" applyBorder="1" applyAlignment="1">
      <alignment horizontal="right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2BCFC-5298-4D21-A4FF-0BA08331F47C}">
  <sheetPr codeName="Sheet4">
    <pageSetUpPr fitToPage="1"/>
  </sheetPr>
  <dimension ref="A1:EV43"/>
  <sheetViews>
    <sheetView tabSelected="1" workbookViewId="0">
      <selection activeCell="B4" sqref="A4:AG33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8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8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8.95" customHeight="1">
      <c r="A5" s="6">
        <v>44927</v>
      </c>
      <c r="B5" s="7">
        <v>44928</v>
      </c>
      <c r="C5" s="7">
        <v>44929</v>
      </c>
      <c r="D5" s="7">
        <v>44930</v>
      </c>
      <c r="E5" s="7">
        <v>44931</v>
      </c>
      <c r="F5" s="7">
        <v>44932</v>
      </c>
      <c r="G5" s="7">
        <v>44933</v>
      </c>
      <c r="H5" s="8"/>
      <c r="I5" s="7" t="s">
        <v>10</v>
      </c>
      <c r="J5" s="7" t="s">
        <v>10</v>
      </c>
      <c r="K5" s="7" t="s">
        <v>10</v>
      </c>
      <c r="L5" s="7">
        <v>44958</v>
      </c>
      <c r="M5" s="7">
        <v>44959</v>
      </c>
      <c r="N5" s="7">
        <v>44960</v>
      </c>
      <c r="O5" s="7">
        <v>44961</v>
      </c>
      <c r="P5" s="8"/>
      <c r="Q5" s="7" t="s">
        <v>10</v>
      </c>
      <c r="R5" s="7" t="s">
        <v>10</v>
      </c>
      <c r="S5" s="7" t="s">
        <v>10</v>
      </c>
      <c r="T5" s="7">
        <v>44986</v>
      </c>
      <c r="U5" s="7">
        <v>44987</v>
      </c>
      <c r="V5" s="7">
        <v>44988</v>
      </c>
      <c r="W5" s="7">
        <v>44989</v>
      </c>
      <c r="X5" s="9"/>
      <c r="Y5" s="7" t="s">
        <v>10</v>
      </c>
      <c r="Z5" s="7" t="s">
        <v>10</v>
      </c>
      <c r="AA5" s="7" t="s">
        <v>10</v>
      </c>
      <c r="AB5" s="7" t="s">
        <v>10</v>
      </c>
      <c r="AC5" s="7" t="s">
        <v>10</v>
      </c>
      <c r="AD5" s="7" t="s">
        <v>10</v>
      </c>
      <c r="AE5" s="7">
        <v>45017</v>
      </c>
      <c r="EV5">
        <v>2027</v>
      </c>
    </row>
    <row r="6" spans="1:152" s="10" customFormat="1" ht="18.95" customHeight="1">
      <c r="A6" s="7">
        <v>44934</v>
      </c>
      <c r="B6" s="7">
        <v>44935</v>
      </c>
      <c r="C6" s="7">
        <v>44936</v>
      </c>
      <c r="D6" s="7">
        <v>44937</v>
      </c>
      <c r="E6" s="7">
        <v>44938</v>
      </c>
      <c r="F6" s="7">
        <v>44939</v>
      </c>
      <c r="G6" s="7">
        <v>44940</v>
      </c>
      <c r="H6" s="8"/>
      <c r="I6" s="7">
        <v>44962</v>
      </c>
      <c r="J6" s="7">
        <v>44963</v>
      </c>
      <c r="K6" s="7">
        <v>44964</v>
      </c>
      <c r="L6" s="7">
        <v>44965</v>
      </c>
      <c r="M6" s="7">
        <v>44966</v>
      </c>
      <c r="N6" s="7">
        <v>44967</v>
      </c>
      <c r="O6" s="7">
        <v>44968</v>
      </c>
      <c r="P6" s="8"/>
      <c r="Q6" s="7">
        <v>44990</v>
      </c>
      <c r="R6" s="7">
        <v>44991</v>
      </c>
      <c r="S6" s="7">
        <v>44992</v>
      </c>
      <c r="T6" s="7">
        <v>44993</v>
      </c>
      <c r="U6" s="7">
        <v>44994</v>
      </c>
      <c r="V6" s="7">
        <v>44995</v>
      </c>
      <c r="W6" s="7">
        <v>44996</v>
      </c>
      <c r="X6" s="9"/>
      <c r="Y6" s="7">
        <v>45018</v>
      </c>
      <c r="Z6" s="7">
        <v>45019</v>
      </c>
      <c r="AA6" s="7">
        <v>45020</v>
      </c>
      <c r="AB6" s="7">
        <v>45021</v>
      </c>
      <c r="AC6" s="7">
        <v>45022</v>
      </c>
      <c r="AD6" s="7">
        <v>45023</v>
      </c>
      <c r="AE6" s="7">
        <v>45024</v>
      </c>
      <c r="EV6">
        <v>2028</v>
      </c>
    </row>
    <row r="7" spans="1:152" s="10" customFormat="1" ht="18.95" customHeight="1">
      <c r="A7" s="7">
        <v>44941</v>
      </c>
      <c r="B7" s="6">
        <v>44942</v>
      </c>
      <c r="C7" s="7">
        <v>44943</v>
      </c>
      <c r="D7" s="7">
        <v>44944</v>
      </c>
      <c r="E7" s="7">
        <v>44945</v>
      </c>
      <c r="F7" s="7">
        <v>44946</v>
      </c>
      <c r="G7" s="7">
        <v>44947</v>
      </c>
      <c r="H7" s="8"/>
      <c r="I7" s="7">
        <v>44969</v>
      </c>
      <c r="J7" s="7">
        <v>44970</v>
      </c>
      <c r="K7" s="7">
        <v>44971</v>
      </c>
      <c r="L7" s="7">
        <v>44972</v>
      </c>
      <c r="M7" s="7">
        <v>44973</v>
      </c>
      <c r="N7" s="7">
        <v>44974</v>
      </c>
      <c r="O7" s="7">
        <v>44975</v>
      </c>
      <c r="P7" s="8"/>
      <c r="Q7" s="7">
        <v>44997</v>
      </c>
      <c r="R7" s="7">
        <v>44998</v>
      </c>
      <c r="S7" s="7">
        <v>44999</v>
      </c>
      <c r="T7" s="7">
        <v>45000</v>
      </c>
      <c r="U7" s="7">
        <v>45001</v>
      </c>
      <c r="V7" s="7">
        <v>45002</v>
      </c>
      <c r="W7" s="7">
        <v>45003</v>
      </c>
      <c r="X7" s="9"/>
      <c r="Y7" s="7">
        <v>45025</v>
      </c>
      <c r="Z7" s="7">
        <v>45026</v>
      </c>
      <c r="AA7" s="7">
        <v>45027</v>
      </c>
      <c r="AB7" s="7">
        <v>45028</v>
      </c>
      <c r="AC7" s="7">
        <v>45029</v>
      </c>
      <c r="AD7" s="7">
        <v>45030</v>
      </c>
      <c r="AE7" s="7">
        <v>45031</v>
      </c>
      <c r="EV7">
        <v>2029</v>
      </c>
    </row>
    <row r="8" spans="1:152" s="10" customFormat="1" ht="18.95" customHeight="1">
      <c r="A8" s="7">
        <v>44948</v>
      </c>
      <c r="B8" s="7">
        <v>44949</v>
      </c>
      <c r="C8" s="7">
        <v>44950</v>
      </c>
      <c r="D8" s="7">
        <v>44951</v>
      </c>
      <c r="E8" s="7">
        <v>44952</v>
      </c>
      <c r="F8" s="7">
        <v>44953</v>
      </c>
      <c r="G8" s="7">
        <v>44954</v>
      </c>
      <c r="H8" s="8"/>
      <c r="I8" s="7">
        <v>44976</v>
      </c>
      <c r="J8" s="6">
        <v>44977</v>
      </c>
      <c r="K8" s="7">
        <v>44978</v>
      </c>
      <c r="L8" s="7">
        <v>44979</v>
      </c>
      <c r="M8" s="7">
        <v>44980</v>
      </c>
      <c r="N8" s="7">
        <v>44981</v>
      </c>
      <c r="O8" s="7">
        <v>44982</v>
      </c>
      <c r="P8" s="8"/>
      <c r="Q8" s="7">
        <v>45004</v>
      </c>
      <c r="R8" s="7">
        <v>45005</v>
      </c>
      <c r="S8" s="7">
        <v>45006</v>
      </c>
      <c r="T8" s="7">
        <v>45007</v>
      </c>
      <c r="U8" s="7">
        <v>45008</v>
      </c>
      <c r="V8" s="7">
        <v>45009</v>
      </c>
      <c r="W8" s="7">
        <v>45010</v>
      </c>
      <c r="X8" s="9"/>
      <c r="Y8" s="7">
        <v>45032</v>
      </c>
      <c r="Z8" s="7">
        <v>45033</v>
      </c>
      <c r="AA8" s="7">
        <v>45034</v>
      </c>
      <c r="AB8" s="7">
        <v>45035</v>
      </c>
      <c r="AC8" s="7">
        <v>45036</v>
      </c>
      <c r="AD8" s="7">
        <v>45037</v>
      </c>
      <c r="AE8" s="7">
        <v>45038</v>
      </c>
      <c r="EV8">
        <v>2030</v>
      </c>
    </row>
    <row r="9" spans="1:152" s="10" customFormat="1" ht="18.95" customHeight="1">
      <c r="A9" s="7">
        <v>44955</v>
      </c>
      <c r="B9" s="7">
        <v>44956</v>
      </c>
      <c r="C9" s="7">
        <v>44957</v>
      </c>
      <c r="D9" s="7" t="s">
        <v>10</v>
      </c>
      <c r="E9" s="7" t="s">
        <v>10</v>
      </c>
      <c r="F9" s="7" t="s">
        <v>10</v>
      </c>
      <c r="G9" s="7" t="s">
        <v>10</v>
      </c>
      <c r="H9" s="8"/>
      <c r="I9" s="7">
        <v>44983</v>
      </c>
      <c r="J9" s="7">
        <v>44984</v>
      </c>
      <c r="K9" s="7">
        <v>44985</v>
      </c>
      <c r="L9" s="7" t="s">
        <v>10</v>
      </c>
      <c r="M9" s="7" t="s">
        <v>10</v>
      </c>
      <c r="N9" s="7" t="s">
        <v>10</v>
      </c>
      <c r="O9" s="7" t="s">
        <v>10</v>
      </c>
      <c r="P9" s="8"/>
      <c r="Q9" s="7">
        <v>45011</v>
      </c>
      <c r="R9" s="7">
        <v>45012</v>
      </c>
      <c r="S9" s="7">
        <v>45013</v>
      </c>
      <c r="T9" s="7">
        <v>45014</v>
      </c>
      <c r="U9" s="7">
        <v>45015</v>
      </c>
      <c r="V9" s="7">
        <v>45016</v>
      </c>
      <c r="W9" s="7" t="s">
        <v>10</v>
      </c>
      <c r="X9" s="9"/>
      <c r="Y9" s="7">
        <v>45039</v>
      </c>
      <c r="Z9" s="7">
        <v>45040</v>
      </c>
      <c r="AA9" s="7">
        <v>45041</v>
      </c>
      <c r="AB9" s="7">
        <v>45042</v>
      </c>
      <c r="AC9" s="7">
        <v>45043</v>
      </c>
      <c r="AD9" s="7">
        <v>45044</v>
      </c>
      <c r="AE9" s="7">
        <v>45045</v>
      </c>
      <c r="EV9">
        <v>2031</v>
      </c>
    </row>
    <row r="10" spans="1:152" s="10" customFormat="1" ht="18.95" customHeight="1">
      <c r="A10" s="7" t="s">
        <v>10</v>
      </c>
      <c r="B10" s="7" t="s">
        <v>10</v>
      </c>
      <c r="C10" s="7" t="s">
        <v>10</v>
      </c>
      <c r="D10" s="7" t="s">
        <v>10</v>
      </c>
      <c r="E10" s="7" t="s">
        <v>10</v>
      </c>
      <c r="F10" s="7" t="s">
        <v>10</v>
      </c>
      <c r="G10" s="7" t="s">
        <v>10</v>
      </c>
      <c r="H10" s="8"/>
      <c r="I10" s="7" t="s">
        <v>10</v>
      </c>
      <c r="J10" s="7" t="s">
        <v>10</v>
      </c>
      <c r="K10" s="7" t="s">
        <v>10</v>
      </c>
      <c r="L10" s="7" t="s">
        <v>10</v>
      </c>
      <c r="M10" s="7" t="s">
        <v>10</v>
      </c>
      <c r="N10" s="7" t="s">
        <v>10</v>
      </c>
      <c r="O10" s="7" t="s">
        <v>10</v>
      </c>
      <c r="P10" s="8"/>
      <c r="Q10" s="7" t="s">
        <v>10</v>
      </c>
      <c r="R10" s="7" t="s">
        <v>10</v>
      </c>
      <c r="S10" s="7" t="s">
        <v>10</v>
      </c>
      <c r="T10" s="7" t="s">
        <v>10</v>
      </c>
      <c r="U10" s="7" t="s">
        <v>10</v>
      </c>
      <c r="V10" s="7" t="s">
        <v>10</v>
      </c>
      <c r="W10" s="7" t="s">
        <v>10</v>
      </c>
      <c r="X10" s="9"/>
      <c r="Y10" s="7">
        <v>45046</v>
      </c>
      <c r="Z10" s="7" t="s">
        <v>10</v>
      </c>
      <c r="AA10" s="7" t="s">
        <v>10</v>
      </c>
      <c r="AB10" s="7" t="s">
        <v>10</v>
      </c>
      <c r="AC10" s="7" t="s">
        <v>10</v>
      </c>
      <c r="AD10" s="7" t="s">
        <v>10</v>
      </c>
      <c r="AE10" s="7" t="s">
        <v>10</v>
      </c>
      <c r="EV10">
        <v>2032</v>
      </c>
    </row>
    <row r="11" spans="1:152" ht="18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8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8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8.95" customHeight="1">
      <c r="A14" s="7" t="s">
        <v>10</v>
      </c>
      <c r="B14" s="7">
        <v>45047</v>
      </c>
      <c r="C14" s="7">
        <v>45048</v>
      </c>
      <c r="D14" s="7">
        <v>45049</v>
      </c>
      <c r="E14" s="7">
        <v>45050</v>
      </c>
      <c r="F14" s="7">
        <v>45051</v>
      </c>
      <c r="G14" s="7">
        <v>45052</v>
      </c>
      <c r="H14" s="8"/>
      <c r="I14" s="7" t="s">
        <v>10</v>
      </c>
      <c r="J14" s="7" t="s">
        <v>10</v>
      </c>
      <c r="K14" s="7" t="s">
        <v>10</v>
      </c>
      <c r="L14" s="7" t="s">
        <v>10</v>
      </c>
      <c r="M14" s="7">
        <v>45078</v>
      </c>
      <c r="N14" s="7">
        <v>45079</v>
      </c>
      <c r="O14" s="7">
        <v>45080</v>
      </c>
      <c r="P14" s="8"/>
      <c r="Q14" s="7" t="s">
        <v>10</v>
      </c>
      <c r="R14" s="7" t="s">
        <v>10</v>
      </c>
      <c r="S14" s="7" t="s">
        <v>10</v>
      </c>
      <c r="T14" s="7" t="s">
        <v>10</v>
      </c>
      <c r="U14" s="7" t="s">
        <v>10</v>
      </c>
      <c r="V14" s="7" t="s">
        <v>10</v>
      </c>
      <c r="W14" s="7">
        <v>45108</v>
      </c>
      <c r="X14" s="9"/>
      <c r="Y14" s="7" t="s">
        <v>10</v>
      </c>
      <c r="Z14" s="7" t="s">
        <v>10</v>
      </c>
      <c r="AA14" s="7">
        <v>45139</v>
      </c>
      <c r="AB14" s="7">
        <v>45140</v>
      </c>
      <c r="AC14" s="7">
        <v>45141</v>
      </c>
      <c r="AD14" s="7">
        <v>45142</v>
      </c>
      <c r="AE14" s="7">
        <v>45143</v>
      </c>
      <c r="EV14">
        <v>2036</v>
      </c>
    </row>
    <row r="15" spans="1:152" s="10" customFormat="1" ht="18.95" customHeight="1">
      <c r="A15" s="7">
        <v>45053</v>
      </c>
      <c r="B15" s="7">
        <v>45054</v>
      </c>
      <c r="C15" s="7">
        <v>45055</v>
      </c>
      <c r="D15" s="7">
        <v>45056</v>
      </c>
      <c r="E15" s="7">
        <v>45057</v>
      </c>
      <c r="F15" s="7">
        <v>45058</v>
      </c>
      <c r="G15" s="7">
        <v>45059</v>
      </c>
      <c r="H15" s="8"/>
      <c r="I15" s="7">
        <v>45081</v>
      </c>
      <c r="J15" s="7">
        <v>45082</v>
      </c>
      <c r="K15" s="7">
        <v>45083</v>
      </c>
      <c r="L15" s="7">
        <v>45084</v>
      </c>
      <c r="M15" s="7">
        <v>45085</v>
      </c>
      <c r="N15" s="7">
        <v>45086</v>
      </c>
      <c r="O15" s="7">
        <v>45087</v>
      </c>
      <c r="P15" s="8"/>
      <c r="Q15" s="7">
        <v>45109</v>
      </c>
      <c r="R15" s="7">
        <v>45110</v>
      </c>
      <c r="S15" s="6">
        <v>45111</v>
      </c>
      <c r="T15" s="7">
        <v>45112</v>
      </c>
      <c r="U15" s="7">
        <v>45113</v>
      </c>
      <c r="V15" s="7">
        <v>45114</v>
      </c>
      <c r="W15" s="7">
        <v>45115</v>
      </c>
      <c r="X15" s="9"/>
      <c r="Y15" s="7">
        <v>45144</v>
      </c>
      <c r="Z15" s="7">
        <v>45145</v>
      </c>
      <c r="AA15" s="7">
        <v>45146</v>
      </c>
      <c r="AB15" s="7">
        <v>45147</v>
      </c>
      <c r="AC15" s="7">
        <v>45148</v>
      </c>
      <c r="AD15" s="7">
        <v>45149</v>
      </c>
      <c r="AE15" s="7">
        <v>45150</v>
      </c>
      <c r="EV15">
        <v>2037</v>
      </c>
    </row>
    <row r="16" spans="1:152" s="10" customFormat="1" ht="18.95" customHeight="1">
      <c r="A16" s="7">
        <v>45060</v>
      </c>
      <c r="B16" s="7">
        <v>45061</v>
      </c>
      <c r="C16" s="7">
        <v>45062</v>
      </c>
      <c r="D16" s="7">
        <v>45063</v>
      </c>
      <c r="E16" s="7">
        <v>45064</v>
      </c>
      <c r="F16" s="7">
        <v>45065</v>
      </c>
      <c r="G16" s="7">
        <v>45066</v>
      </c>
      <c r="H16" s="8"/>
      <c r="I16" s="7">
        <v>45088</v>
      </c>
      <c r="J16" s="7">
        <v>45089</v>
      </c>
      <c r="K16" s="7">
        <v>45090</v>
      </c>
      <c r="L16" s="7">
        <v>45091</v>
      </c>
      <c r="M16" s="7">
        <v>45092</v>
      </c>
      <c r="N16" s="7">
        <v>45093</v>
      </c>
      <c r="O16" s="7">
        <v>45094</v>
      </c>
      <c r="P16" s="8"/>
      <c r="Q16" s="7">
        <v>45116</v>
      </c>
      <c r="R16" s="7">
        <v>45117</v>
      </c>
      <c r="S16" s="7">
        <v>45118</v>
      </c>
      <c r="T16" s="7">
        <v>45119</v>
      </c>
      <c r="U16" s="7">
        <v>45120</v>
      </c>
      <c r="V16" s="7">
        <v>45121</v>
      </c>
      <c r="W16" s="7">
        <v>45122</v>
      </c>
      <c r="X16" s="9"/>
      <c r="Y16" s="7">
        <v>45151</v>
      </c>
      <c r="Z16" s="7">
        <v>45152</v>
      </c>
      <c r="AA16" s="7">
        <v>45153</v>
      </c>
      <c r="AB16" s="7">
        <v>45154</v>
      </c>
      <c r="AC16" s="7">
        <v>45155</v>
      </c>
      <c r="AD16" s="7">
        <v>45156</v>
      </c>
      <c r="AE16" s="7">
        <v>45157</v>
      </c>
      <c r="EV16">
        <v>2038</v>
      </c>
    </row>
    <row r="17" spans="1:152" s="10" customFormat="1" ht="18.95" customHeight="1">
      <c r="A17" s="7">
        <v>45067</v>
      </c>
      <c r="B17" s="7">
        <v>45068</v>
      </c>
      <c r="C17" s="7">
        <v>45069</v>
      </c>
      <c r="D17" s="7">
        <v>45070</v>
      </c>
      <c r="E17" s="7">
        <v>45071</v>
      </c>
      <c r="F17" s="7">
        <v>45072</v>
      </c>
      <c r="G17" s="7">
        <v>45073</v>
      </c>
      <c r="H17" s="8"/>
      <c r="I17" s="7">
        <v>45095</v>
      </c>
      <c r="J17" s="7">
        <v>45096</v>
      </c>
      <c r="K17" s="7">
        <v>45097</v>
      </c>
      <c r="L17" s="7">
        <v>45098</v>
      </c>
      <c r="M17" s="7">
        <v>45099</v>
      </c>
      <c r="N17" s="7">
        <v>45100</v>
      </c>
      <c r="O17" s="7">
        <v>45101</v>
      </c>
      <c r="P17" s="8"/>
      <c r="Q17" s="7">
        <v>45123</v>
      </c>
      <c r="R17" s="7">
        <v>45124</v>
      </c>
      <c r="S17" s="7">
        <v>45125</v>
      </c>
      <c r="T17" s="7">
        <v>45126</v>
      </c>
      <c r="U17" s="7">
        <v>45127</v>
      </c>
      <c r="V17" s="7">
        <v>45128</v>
      </c>
      <c r="W17" s="7">
        <v>45129</v>
      </c>
      <c r="X17" s="9"/>
      <c r="Y17" s="7">
        <v>45158</v>
      </c>
      <c r="Z17" s="7">
        <v>45159</v>
      </c>
      <c r="AA17" s="7">
        <v>45160</v>
      </c>
      <c r="AB17" s="7">
        <v>45161</v>
      </c>
      <c r="AC17" s="7">
        <v>45162</v>
      </c>
      <c r="AD17" s="7">
        <v>45163</v>
      </c>
      <c r="AE17" s="7">
        <v>45164</v>
      </c>
      <c r="EV17">
        <v>2039</v>
      </c>
    </row>
    <row r="18" spans="1:152" s="10" customFormat="1" ht="18.95" customHeight="1">
      <c r="A18" s="7">
        <v>45074</v>
      </c>
      <c r="B18" s="6">
        <v>45075</v>
      </c>
      <c r="C18" s="7">
        <v>45076</v>
      </c>
      <c r="D18" s="7">
        <v>45077</v>
      </c>
      <c r="E18" s="7" t="s">
        <v>10</v>
      </c>
      <c r="F18" s="7" t="s">
        <v>10</v>
      </c>
      <c r="G18" s="7" t="s">
        <v>10</v>
      </c>
      <c r="H18" s="8"/>
      <c r="I18" s="7">
        <v>45102</v>
      </c>
      <c r="J18" s="7">
        <v>45103</v>
      </c>
      <c r="K18" s="7">
        <v>45104</v>
      </c>
      <c r="L18" s="7">
        <v>45105</v>
      </c>
      <c r="M18" s="7">
        <v>45106</v>
      </c>
      <c r="N18" s="7">
        <v>45107</v>
      </c>
      <c r="O18" s="7" t="s">
        <v>10</v>
      </c>
      <c r="P18" s="8"/>
      <c r="Q18" s="7">
        <v>45130</v>
      </c>
      <c r="R18" s="7">
        <v>45131</v>
      </c>
      <c r="S18" s="7">
        <v>45132</v>
      </c>
      <c r="T18" s="7">
        <v>45133</v>
      </c>
      <c r="U18" s="7">
        <v>45134</v>
      </c>
      <c r="V18" s="7">
        <v>45135</v>
      </c>
      <c r="W18" s="7">
        <v>45136</v>
      </c>
      <c r="X18" s="9"/>
      <c r="Y18" s="7">
        <v>45165</v>
      </c>
      <c r="Z18" s="7">
        <v>45166</v>
      </c>
      <c r="AA18" s="7">
        <v>45167</v>
      </c>
      <c r="AB18" s="7">
        <v>45168</v>
      </c>
      <c r="AC18" s="7">
        <v>45169</v>
      </c>
      <c r="AD18" s="7" t="s">
        <v>10</v>
      </c>
      <c r="AE18" s="7" t="s">
        <v>10</v>
      </c>
      <c r="EV18">
        <v>2040</v>
      </c>
    </row>
    <row r="19" spans="1:152" s="10" customFormat="1" ht="18.95" customHeight="1">
      <c r="A19" s="7" t="s">
        <v>10</v>
      </c>
      <c r="B19" s="7" t="s">
        <v>10</v>
      </c>
      <c r="C19" s="7" t="s">
        <v>10</v>
      </c>
      <c r="D19" s="7" t="s">
        <v>10</v>
      </c>
      <c r="E19" s="7" t="s">
        <v>10</v>
      </c>
      <c r="F19" s="7" t="s">
        <v>10</v>
      </c>
      <c r="G19" s="7" t="s">
        <v>10</v>
      </c>
      <c r="H19" s="8"/>
      <c r="I19" s="7" t="s">
        <v>10</v>
      </c>
      <c r="J19" s="7" t="s">
        <v>10</v>
      </c>
      <c r="K19" s="7" t="s">
        <v>10</v>
      </c>
      <c r="L19" s="7" t="s">
        <v>10</v>
      </c>
      <c r="M19" s="7" t="s">
        <v>10</v>
      </c>
      <c r="N19" s="7" t="s">
        <v>10</v>
      </c>
      <c r="O19" s="7" t="s">
        <v>10</v>
      </c>
      <c r="P19" s="8"/>
      <c r="Q19" s="7">
        <v>45137</v>
      </c>
      <c r="R19" s="7">
        <v>45138</v>
      </c>
      <c r="S19" s="7" t="s">
        <v>10</v>
      </c>
      <c r="T19" s="7" t="s">
        <v>10</v>
      </c>
      <c r="U19" s="7" t="s">
        <v>10</v>
      </c>
      <c r="V19" s="7" t="s">
        <v>10</v>
      </c>
      <c r="W19" s="7" t="s">
        <v>10</v>
      </c>
      <c r="X19" s="9"/>
      <c r="Y19" s="7" t="s">
        <v>10</v>
      </c>
      <c r="Z19" s="7" t="s">
        <v>10</v>
      </c>
      <c r="AA19" s="7" t="s">
        <v>10</v>
      </c>
      <c r="AB19" s="7" t="s">
        <v>10</v>
      </c>
      <c r="AC19" s="7" t="s">
        <v>10</v>
      </c>
      <c r="AD19" s="7" t="s">
        <v>10</v>
      </c>
      <c r="AE19" s="7" t="s">
        <v>10</v>
      </c>
      <c r="EV19">
        <v>2041</v>
      </c>
    </row>
    <row r="20" spans="1:152" ht="18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8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8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8.95" customHeight="1">
      <c r="A23" s="7" t="s">
        <v>10</v>
      </c>
      <c r="B23" s="7" t="s">
        <v>10</v>
      </c>
      <c r="C23" s="7" t="s">
        <v>10</v>
      </c>
      <c r="D23" s="7" t="s">
        <v>10</v>
      </c>
      <c r="E23" s="7" t="s">
        <v>10</v>
      </c>
      <c r="F23" s="7">
        <v>45170</v>
      </c>
      <c r="G23" s="7">
        <v>45171</v>
      </c>
      <c r="H23" s="8"/>
      <c r="I23" s="7">
        <v>45200</v>
      </c>
      <c r="J23" s="7">
        <v>45201</v>
      </c>
      <c r="K23" s="7">
        <v>45202</v>
      </c>
      <c r="L23" s="7">
        <v>45203</v>
      </c>
      <c r="M23" s="7">
        <v>45204</v>
      </c>
      <c r="N23" s="7">
        <v>45205</v>
      </c>
      <c r="O23" s="7">
        <v>45206</v>
      </c>
      <c r="P23" s="8"/>
      <c r="Q23" s="7" t="s">
        <v>10</v>
      </c>
      <c r="R23" s="7" t="s">
        <v>10</v>
      </c>
      <c r="S23" s="7" t="s">
        <v>10</v>
      </c>
      <c r="T23" s="7">
        <v>45231</v>
      </c>
      <c r="U23" s="7">
        <v>45232</v>
      </c>
      <c r="V23" s="7">
        <v>45233</v>
      </c>
      <c r="W23" s="7">
        <v>45234</v>
      </c>
      <c r="X23" s="9"/>
      <c r="Y23" s="7" t="s">
        <v>10</v>
      </c>
      <c r="Z23" s="7" t="s">
        <v>10</v>
      </c>
      <c r="AA23" s="7" t="s">
        <v>10</v>
      </c>
      <c r="AB23" s="7" t="s">
        <v>10</v>
      </c>
      <c r="AC23" s="7" t="s">
        <v>10</v>
      </c>
      <c r="AD23" s="7">
        <v>45261</v>
      </c>
      <c r="AE23" s="7">
        <v>45262</v>
      </c>
      <c r="EV23">
        <v>2045</v>
      </c>
    </row>
    <row r="24" spans="1:152" s="10" customFormat="1" ht="18.95" customHeight="1">
      <c r="A24" s="7">
        <v>45172</v>
      </c>
      <c r="B24" s="6">
        <v>45173</v>
      </c>
      <c r="C24" s="7">
        <v>45174</v>
      </c>
      <c r="D24" s="7">
        <v>45175</v>
      </c>
      <c r="E24" s="7">
        <v>45176</v>
      </c>
      <c r="F24" s="7">
        <v>45177</v>
      </c>
      <c r="G24" s="7">
        <v>45178</v>
      </c>
      <c r="H24" s="8"/>
      <c r="I24" s="7">
        <v>45207</v>
      </c>
      <c r="J24" s="6">
        <v>45208</v>
      </c>
      <c r="K24" s="7">
        <v>45209</v>
      </c>
      <c r="L24" s="7">
        <v>45210</v>
      </c>
      <c r="M24" s="7">
        <v>45211</v>
      </c>
      <c r="N24" s="7">
        <v>45212</v>
      </c>
      <c r="O24" s="7">
        <v>45213</v>
      </c>
      <c r="P24" s="8"/>
      <c r="Q24" s="7">
        <v>45235</v>
      </c>
      <c r="R24" s="7">
        <v>45236</v>
      </c>
      <c r="S24" s="7">
        <v>45237</v>
      </c>
      <c r="T24" s="7">
        <v>45238</v>
      </c>
      <c r="U24" s="7">
        <v>45239</v>
      </c>
      <c r="V24" s="7">
        <v>45240</v>
      </c>
      <c r="W24" s="6">
        <v>45241</v>
      </c>
      <c r="X24" s="9"/>
      <c r="Y24" s="7">
        <v>45263</v>
      </c>
      <c r="Z24" s="7">
        <v>45264</v>
      </c>
      <c r="AA24" s="7">
        <v>45265</v>
      </c>
      <c r="AB24" s="7">
        <v>45266</v>
      </c>
      <c r="AC24" s="7">
        <v>45267</v>
      </c>
      <c r="AD24" s="7">
        <v>45268</v>
      </c>
      <c r="AE24" s="7">
        <v>45269</v>
      </c>
      <c r="EV24">
        <v>2046</v>
      </c>
    </row>
    <row r="25" spans="1:152" s="10" customFormat="1" ht="18.95" customHeight="1">
      <c r="A25" s="7">
        <v>45179</v>
      </c>
      <c r="B25" s="7">
        <v>45180</v>
      </c>
      <c r="C25" s="7">
        <v>45181</v>
      </c>
      <c r="D25" s="7">
        <v>45182</v>
      </c>
      <c r="E25" s="7">
        <v>45183</v>
      </c>
      <c r="F25" s="7">
        <v>45184</v>
      </c>
      <c r="G25" s="7">
        <v>45185</v>
      </c>
      <c r="H25" s="8"/>
      <c r="I25" s="7">
        <v>45214</v>
      </c>
      <c r="J25" s="7">
        <v>45215</v>
      </c>
      <c r="K25" s="7">
        <v>45216</v>
      </c>
      <c r="L25" s="7">
        <v>45217</v>
      </c>
      <c r="M25" s="7">
        <v>45218</v>
      </c>
      <c r="N25" s="7">
        <v>45219</v>
      </c>
      <c r="O25" s="7">
        <v>45220</v>
      </c>
      <c r="P25" s="8"/>
      <c r="Q25" s="7">
        <v>45242</v>
      </c>
      <c r="R25" s="7">
        <v>45243</v>
      </c>
      <c r="S25" s="7">
        <v>45244</v>
      </c>
      <c r="T25" s="7">
        <v>45245</v>
      </c>
      <c r="U25" s="7">
        <v>45246</v>
      </c>
      <c r="V25" s="7">
        <v>45247</v>
      </c>
      <c r="W25" s="7">
        <v>45248</v>
      </c>
      <c r="X25" s="9"/>
      <c r="Y25" s="7">
        <v>45270</v>
      </c>
      <c r="Z25" s="7">
        <v>45271</v>
      </c>
      <c r="AA25" s="7">
        <v>45272</v>
      </c>
      <c r="AB25" s="7">
        <v>45273</v>
      </c>
      <c r="AC25" s="7">
        <v>45274</v>
      </c>
      <c r="AD25" s="7">
        <v>45275</v>
      </c>
      <c r="AE25" s="7">
        <v>45276</v>
      </c>
      <c r="EV25">
        <v>2047</v>
      </c>
    </row>
    <row r="26" spans="1:152" s="10" customFormat="1" ht="18.95" customHeight="1">
      <c r="A26" s="7">
        <v>45186</v>
      </c>
      <c r="B26" s="7">
        <v>45187</v>
      </c>
      <c r="C26" s="7">
        <v>45188</v>
      </c>
      <c r="D26" s="7">
        <v>45189</v>
      </c>
      <c r="E26" s="7">
        <v>45190</v>
      </c>
      <c r="F26" s="7">
        <v>45191</v>
      </c>
      <c r="G26" s="7">
        <v>45192</v>
      </c>
      <c r="H26" s="8"/>
      <c r="I26" s="7">
        <v>45221</v>
      </c>
      <c r="J26" s="7">
        <v>45222</v>
      </c>
      <c r="K26" s="7">
        <v>45223</v>
      </c>
      <c r="L26" s="7">
        <v>45224</v>
      </c>
      <c r="M26" s="7">
        <v>45225</v>
      </c>
      <c r="N26" s="7">
        <v>45226</v>
      </c>
      <c r="O26" s="7">
        <v>45227</v>
      </c>
      <c r="P26" s="8"/>
      <c r="Q26" s="7">
        <v>45249</v>
      </c>
      <c r="R26" s="7">
        <v>45250</v>
      </c>
      <c r="S26" s="7">
        <v>45251</v>
      </c>
      <c r="T26" s="7">
        <v>45252</v>
      </c>
      <c r="U26" s="6">
        <v>45253</v>
      </c>
      <c r="V26" s="7">
        <v>45254</v>
      </c>
      <c r="W26" s="7">
        <v>45255</v>
      </c>
      <c r="X26" s="9"/>
      <c r="Y26" s="7">
        <v>45277</v>
      </c>
      <c r="Z26" s="7">
        <v>45278</v>
      </c>
      <c r="AA26" s="7">
        <v>45279</v>
      </c>
      <c r="AB26" s="7">
        <v>45280</v>
      </c>
      <c r="AC26" s="7">
        <v>45281</v>
      </c>
      <c r="AD26" s="7">
        <v>45282</v>
      </c>
      <c r="AE26" s="7">
        <v>45283</v>
      </c>
      <c r="EV26">
        <v>2048</v>
      </c>
    </row>
    <row r="27" spans="1:152" s="10" customFormat="1" ht="18.95" customHeight="1">
      <c r="A27" s="7">
        <v>45193</v>
      </c>
      <c r="B27" s="7">
        <v>45194</v>
      </c>
      <c r="C27" s="7">
        <v>45195</v>
      </c>
      <c r="D27" s="7">
        <v>45196</v>
      </c>
      <c r="E27" s="7">
        <v>45197</v>
      </c>
      <c r="F27" s="7">
        <v>45198</v>
      </c>
      <c r="G27" s="7">
        <v>45199</v>
      </c>
      <c r="H27" s="8"/>
      <c r="I27" s="7">
        <v>45228</v>
      </c>
      <c r="J27" s="7">
        <v>45229</v>
      </c>
      <c r="K27" s="7">
        <v>45230</v>
      </c>
      <c r="L27" s="7" t="s">
        <v>10</v>
      </c>
      <c r="M27" s="7" t="s">
        <v>10</v>
      </c>
      <c r="N27" s="7" t="s">
        <v>10</v>
      </c>
      <c r="O27" s="7" t="s">
        <v>10</v>
      </c>
      <c r="P27" s="8"/>
      <c r="Q27" s="7">
        <v>45256</v>
      </c>
      <c r="R27" s="7">
        <v>45257</v>
      </c>
      <c r="S27" s="7">
        <v>45258</v>
      </c>
      <c r="T27" s="7">
        <v>45259</v>
      </c>
      <c r="U27" s="7">
        <v>45260</v>
      </c>
      <c r="V27" s="7" t="s">
        <v>10</v>
      </c>
      <c r="W27" s="7" t="s">
        <v>10</v>
      </c>
      <c r="X27" s="9"/>
      <c r="Y27" s="7">
        <v>45284</v>
      </c>
      <c r="Z27" s="6">
        <v>45285</v>
      </c>
      <c r="AA27" s="7">
        <v>45286</v>
      </c>
      <c r="AB27" s="7">
        <v>45287</v>
      </c>
      <c r="AC27" s="7">
        <v>45288</v>
      </c>
      <c r="AD27" s="7">
        <v>45289</v>
      </c>
      <c r="AE27" s="7">
        <v>45290</v>
      </c>
      <c r="EV27">
        <v>2049</v>
      </c>
    </row>
    <row r="28" spans="1:152" s="10" customFormat="1" ht="18.95" customHeight="1">
      <c r="A28" s="7" t="s">
        <v>10</v>
      </c>
      <c r="B28" s="7" t="s">
        <v>10</v>
      </c>
      <c r="C28" s="7" t="s">
        <v>10</v>
      </c>
      <c r="D28" s="7" t="s">
        <v>10</v>
      </c>
      <c r="E28" s="7" t="s">
        <v>10</v>
      </c>
      <c r="F28" s="7" t="s">
        <v>10</v>
      </c>
      <c r="G28" s="7" t="s">
        <v>10</v>
      </c>
      <c r="H28" s="8"/>
      <c r="I28" s="7" t="s">
        <v>10</v>
      </c>
      <c r="J28" s="7" t="s">
        <v>10</v>
      </c>
      <c r="K28" s="7" t="s">
        <v>10</v>
      </c>
      <c r="L28" s="7" t="s">
        <v>10</v>
      </c>
      <c r="M28" s="7" t="s">
        <v>10</v>
      </c>
      <c r="N28" s="7" t="s">
        <v>10</v>
      </c>
      <c r="O28" s="7" t="s">
        <v>10</v>
      </c>
      <c r="P28" s="8"/>
      <c r="Q28" s="7" t="s">
        <v>10</v>
      </c>
      <c r="R28" s="7" t="s">
        <v>10</v>
      </c>
      <c r="S28" s="7" t="s">
        <v>10</v>
      </c>
      <c r="T28" s="7" t="s">
        <v>10</v>
      </c>
      <c r="U28" s="7" t="s">
        <v>10</v>
      </c>
      <c r="V28" s="7" t="s">
        <v>10</v>
      </c>
      <c r="W28" s="7" t="s">
        <v>10</v>
      </c>
      <c r="X28" s="9"/>
      <c r="Y28" s="7">
        <v>45291</v>
      </c>
      <c r="Z28" s="7" t="s">
        <v>10</v>
      </c>
      <c r="AA28" s="7" t="s">
        <v>10</v>
      </c>
      <c r="AB28" s="7" t="s">
        <v>10</v>
      </c>
      <c r="AC28" s="7" t="s">
        <v>10</v>
      </c>
      <c r="AD28" s="7" t="s">
        <v>10</v>
      </c>
      <c r="AE28" s="7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V30">
        <v>2052</v>
      </c>
    </row>
    <row r="31" spans="1:152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V31">
        <v>2053</v>
      </c>
    </row>
    <row r="32" spans="1:152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V32">
        <v>2054</v>
      </c>
    </row>
    <row r="33" spans="1:152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V33">
        <v>2055</v>
      </c>
    </row>
    <row r="34" spans="1:152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V34">
        <v>2056</v>
      </c>
    </row>
    <row r="35" spans="1:152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V35">
        <v>2057</v>
      </c>
    </row>
    <row r="36" spans="1:152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V36">
        <v>2058</v>
      </c>
    </row>
    <row r="37" spans="1:152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V37">
        <v>2059</v>
      </c>
    </row>
    <row r="38" spans="1:152">
      <c r="EV38">
        <v>2060</v>
      </c>
    </row>
    <row r="39" spans="1:152">
      <c r="A39" s="15" t="e">
        <f>#REF!</f>
        <v>#REF!</v>
      </c>
      <c r="B39" s="15"/>
      <c r="C39" s="15"/>
      <c r="D39" s="15"/>
      <c r="E39" s="16" t="s">
        <v>20</v>
      </c>
      <c r="F39" s="16"/>
      <c r="G39" s="16"/>
      <c r="H39" s="16"/>
      <c r="I39" s="16"/>
      <c r="J39" s="16"/>
      <c r="N39" s="17" t="e">
        <f>#REF!</f>
        <v>#REF!</v>
      </c>
      <c r="O39" s="17"/>
      <c r="P39" s="17"/>
      <c r="Q39" s="17"/>
      <c r="R39" s="16" t="s">
        <v>21</v>
      </c>
      <c r="S39" s="16"/>
      <c r="T39" s="16"/>
      <c r="U39" s="16"/>
      <c r="V39" s="16"/>
      <c r="W39" s="16"/>
      <c r="X39" s="18"/>
      <c r="Y39" s="18"/>
      <c r="Z39" s="18"/>
      <c r="AA39" s="18"/>
      <c r="AB39" s="18"/>
      <c r="AC39" s="18"/>
      <c r="AD39" s="18"/>
      <c r="AE39" s="18"/>
    </row>
    <row r="40" spans="1:152">
      <c r="A40" s="15" t="e">
        <f>#REF!</f>
        <v>#REF!</v>
      </c>
      <c r="B40" s="15"/>
      <c r="C40" s="15"/>
      <c r="D40" s="15"/>
      <c r="E40" s="16" t="s">
        <v>22</v>
      </c>
      <c r="F40" s="16"/>
      <c r="G40" s="16"/>
      <c r="H40" s="16"/>
      <c r="I40" s="16"/>
      <c r="J40" s="16"/>
      <c r="K40" s="19"/>
      <c r="L40" s="19"/>
      <c r="N40" s="17" t="e">
        <f>#REF!</f>
        <v>#REF!</v>
      </c>
      <c r="O40" s="17"/>
      <c r="P40" s="17"/>
      <c r="Q40" s="17"/>
      <c r="R40" s="16" t="s">
        <v>23</v>
      </c>
      <c r="S40" s="16"/>
      <c r="T40" s="16"/>
      <c r="U40" s="16"/>
      <c r="V40" s="16"/>
      <c r="W40" s="16"/>
      <c r="X40" s="18"/>
      <c r="Y40" s="18"/>
      <c r="Z40" s="18"/>
      <c r="AA40" s="18"/>
      <c r="AB40" s="18"/>
      <c r="AC40" s="18"/>
      <c r="AD40" s="18"/>
      <c r="AE40" s="18"/>
    </row>
    <row r="41" spans="1:152">
      <c r="A41" s="15" t="e">
        <f>#REF!</f>
        <v>#REF!</v>
      </c>
      <c r="B41" s="15"/>
      <c r="C41" s="15"/>
      <c r="D41" s="15"/>
      <c r="E41" s="16" t="s">
        <v>24</v>
      </c>
      <c r="F41" s="16"/>
      <c r="G41" s="16"/>
      <c r="H41" s="16"/>
      <c r="I41" s="16"/>
      <c r="J41" s="16"/>
      <c r="K41" s="19"/>
      <c r="L41" s="19"/>
      <c r="N41" s="17" t="e">
        <f>#REF!</f>
        <v>#REF!</v>
      </c>
      <c r="O41" s="17"/>
      <c r="P41" s="17"/>
      <c r="Q41" s="17"/>
      <c r="R41" s="16" t="s">
        <v>25</v>
      </c>
      <c r="S41" s="16"/>
      <c r="T41" s="16"/>
      <c r="U41" s="16"/>
      <c r="V41" s="16"/>
      <c r="W41" s="16"/>
      <c r="X41" s="18"/>
      <c r="Y41" s="18"/>
      <c r="Z41" s="18"/>
      <c r="AA41" s="18"/>
      <c r="AB41" s="18"/>
      <c r="AC41" s="18"/>
      <c r="AD41" s="18"/>
      <c r="AE41" s="18"/>
    </row>
    <row r="42" spans="1:152">
      <c r="A42" s="15" t="e">
        <f>#REF!</f>
        <v>#REF!</v>
      </c>
      <c r="B42" s="15"/>
      <c r="C42" s="15"/>
      <c r="D42" s="15"/>
      <c r="E42" s="16" t="s">
        <v>26</v>
      </c>
      <c r="F42" s="16"/>
      <c r="G42" s="16"/>
      <c r="H42" s="16"/>
      <c r="I42" s="16"/>
      <c r="J42" s="16"/>
      <c r="K42" s="19"/>
      <c r="L42" s="19"/>
      <c r="N42" s="17" t="e">
        <f>#REF!</f>
        <v>#REF!</v>
      </c>
      <c r="O42" s="17"/>
      <c r="P42" s="17"/>
      <c r="Q42" s="17"/>
      <c r="R42" s="16" t="s">
        <v>27</v>
      </c>
      <c r="S42" s="16"/>
      <c r="T42" s="16"/>
      <c r="U42" s="16"/>
      <c r="V42" s="16"/>
      <c r="W42" s="16"/>
      <c r="X42" s="18"/>
      <c r="Y42" s="18"/>
      <c r="Z42" s="18"/>
      <c r="AA42" s="18"/>
      <c r="AB42" s="18"/>
      <c r="AC42" s="18"/>
      <c r="AD42" s="18"/>
      <c r="AE42" s="18"/>
    </row>
    <row r="43" spans="1:152">
      <c r="A43" s="15" t="e">
        <f>#REF!</f>
        <v>#REF!</v>
      </c>
      <c r="B43" s="15"/>
      <c r="C43" s="15"/>
      <c r="D43" s="15"/>
      <c r="E43" s="16" t="s">
        <v>28</v>
      </c>
      <c r="F43" s="16"/>
      <c r="G43" s="16"/>
      <c r="H43" s="16"/>
      <c r="I43" s="16"/>
      <c r="J43" s="16"/>
      <c r="K43" s="19"/>
      <c r="L43" s="19"/>
      <c r="N43" s="17" t="e">
        <f>#REF!</f>
        <v>#REF!</v>
      </c>
      <c r="O43" s="17"/>
      <c r="P43" s="17"/>
      <c r="Q43" s="17"/>
      <c r="R43" s="16" t="s">
        <v>29</v>
      </c>
      <c r="S43" s="16"/>
      <c r="T43" s="16"/>
      <c r="U43" s="16"/>
      <c r="V43" s="16"/>
      <c r="W43" s="16"/>
      <c r="X43" s="18"/>
      <c r="Y43" s="18"/>
      <c r="Z43" s="18"/>
      <c r="AA43" s="18"/>
      <c r="AB43" s="18"/>
      <c r="AC43" s="18"/>
      <c r="AD43" s="18"/>
      <c r="AE43" s="18"/>
    </row>
  </sheetData>
  <mergeCells count="38">
    <mergeCell ref="A42:D42"/>
    <mergeCell ref="E42:J42"/>
    <mergeCell ref="K42:L42"/>
    <mergeCell ref="N42:Q42"/>
    <mergeCell ref="R42:W42"/>
    <mergeCell ref="A43:D43"/>
    <mergeCell ref="E43:J43"/>
    <mergeCell ref="K43:L43"/>
    <mergeCell ref="N43:Q43"/>
    <mergeCell ref="R43:W43"/>
    <mergeCell ref="A40:D40"/>
    <mergeCell ref="E40:J40"/>
    <mergeCell ref="K40:L40"/>
    <mergeCell ref="N40:Q40"/>
    <mergeCell ref="R40:W40"/>
    <mergeCell ref="A41:D41"/>
    <mergeCell ref="E41:J41"/>
    <mergeCell ref="K41:L41"/>
    <mergeCell ref="N41:Q41"/>
    <mergeCell ref="R41:W41"/>
    <mergeCell ref="A21:G21"/>
    <mergeCell ref="I21:O21"/>
    <mergeCell ref="Q21:W21"/>
    <mergeCell ref="Y21:AE21"/>
    <mergeCell ref="Y29:AE29"/>
    <mergeCell ref="A39:D39"/>
    <mergeCell ref="E39:J39"/>
    <mergeCell ref="N39:Q39"/>
    <mergeCell ref="R39:W3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X32:AE37 Q23:AE28 Q5:AE10 A14:G19">
    <cfRule type="duplicateValues" dxfId="0" priority="4" stopIfTrue="1"/>
  </conditionalFormatting>
  <dataValidations count="1">
    <dataValidation type="list" allowBlank="1" showInputMessage="1" showErrorMessage="1" sqref="EV1:EV97" xr:uid="{A8EDF078-D195-4951-BF77-0586EEEC3C1A}">
      <formula1>$EV$1:$EV$38</formula1>
    </dataValidation>
  </dataValidations>
  <hyperlinks>
    <hyperlink ref="Y29" r:id="rId1" display="wikidates.org" xr:uid="{4A2AFF63-F17A-4854-AC20-00ACBAFF8A96}"/>
  </hyperlinks>
  <pageMargins left="0.84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 Calendar</vt:lpstr>
      <vt:lpstr>'2023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2022-01-18T03:02:29Z</dcterms:created>
  <dcterms:modified xsi:type="dcterms:W3CDTF">2022-01-18T03:02:29Z</dcterms:modified>
</cp:coreProperties>
</file>