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calendar-template-04-EXCEL\"/>
    </mc:Choice>
  </mc:AlternateContent>
  <xr:revisionPtr revIDLastSave="0" documentId="8_{1C6199CD-F823-4F0D-8750-2B24BFBF65BA}" xr6:coauthVersionLast="47" xr6:coauthVersionMax="47" xr10:uidLastSave="{00000000-0000-0000-0000-000000000000}"/>
  <bookViews>
    <workbookView xWindow="20805" yWindow="1890" windowWidth="13380" windowHeight="11505" xr2:uid="{7A1D1CE1-CCC4-42E8-A411-17FD52826B74}"/>
  </bookViews>
  <sheets>
    <sheet name="2027 Calendar" sheetId="1" r:id="rId1"/>
  </sheets>
  <externalReferences>
    <externalReference r:id="rId2"/>
  </externalReferences>
  <definedNames>
    <definedName name="AprOffset" localSheetId="0">'2027 Calendar'!#REF!</definedName>
    <definedName name="AprOffset">'[1]Calendar US'!$D$2</definedName>
    <definedName name="AugOffset" localSheetId="0">'2027 Calendar'!#REF!</definedName>
    <definedName name="AugOffset">'[1]Calendar US'!$H$2</definedName>
    <definedName name="CalendarYear" localSheetId="0">'2027 Calendar'!#REF!</definedName>
    <definedName name="CalendarYear">'[1]Calendar US'!$A$1</definedName>
    <definedName name="DecOffset" localSheetId="0">'2027 Calendar'!#REF!</definedName>
    <definedName name="DecOffset">'[1]Calendar US'!$L$2</definedName>
    <definedName name="FebOffset" localSheetId="0">'2027 Calendar'!#REF!</definedName>
    <definedName name="FebOffset">'[1]Calendar US'!$B$2</definedName>
    <definedName name="JanOffset" localSheetId="0">'2027 Calendar'!#REF!</definedName>
    <definedName name="JanOffset">'[1]Calendar US'!$A$2</definedName>
    <definedName name="JulOffset" localSheetId="0">'2027 Calendar'!#REF!</definedName>
    <definedName name="JulOffset">'[1]Calendar US'!$G$2</definedName>
    <definedName name="JunOffset" localSheetId="0">'2027 Calendar'!#REF!</definedName>
    <definedName name="JunOffset">'[1]Calendar US'!$F$2</definedName>
    <definedName name="MarOffset" localSheetId="0">'2027 Calendar'!#REF!</definedName>
    <definedName name="MarOffset">'[1]Calendar US'!$C$2</definedName>
    <definedName name="MayOffset" localSheetId="0">'2027 Calendar'!#REF!</definedName>
    <definedName name="MayOffset">'[1]Calendar US'!$E$2</definedName>
    <definedName name="NovOffset" localSheetId="0">'2027 Calendar'!#REF!</definedName>
    <definedName name="NovOffset">'[1]Calendar US'!$K$2</definedName>
    <definedName name="OctOffset" localSheetId="0">'2027 Calendar'!#REF!</definedName>
    <definedName name="OctOffset">'[1]Calendar US'!$J$2</definedName>
    <definedName name="_xlnm.Print_Area" localSheetId="0">'2027 Calendar'!$A$1:$AE$29</definedName>
    <definedName name="SepOffset" localSheetId="0">'2027 Calendar'!#REF!</definedName>
    <definedName name="SepOffset">'[1]Calendar US'!$I$2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43" i="1" l="1"/>
  <c r="A43" i="1"/>
  <c r="N42" i="1"/>
  <c r="A42" i="1"/>
  <c r="N41" i="1"/>
  <c r="A41" i="1"/>
  <c r="N40" i="1"/>
  <c r="A40" i="1"/>
  <c r="N39" i="1"/>
  <c r="A39" i="1"/>
</calcChain>
</file>

<file path=xl/sharedStrings.xml><?xml version="1.0" encoding="utf-8"?>
<sst xmlns="http://schemas.openxmlformats.org/spreadsheetml/2006/main" count="247" uniqueCount="30">
  <si>
    <t>2027 Calendar</t>
  </si>
  <si>
    <t>January 2027</t>
  </si>
  <si>
    <t>February 2027</t>
  </si>
  <si>
    <t>March 2027</t>
  </si>
  <si>
    <t>April 2027</t>
  </si>
  <si>
    <t>S</t>
  </si>
  <si>
    <t>M</t>
  </si>
  <si>
    <t>T</t>
  </si>
  <si>
    <t>W</t>
  </si>
  <si>
    <t>F</t>
  </si>
  <si>
    <t/>
  </si>
  <si>
    <t>May 2027</t>
  </si>
  <si>
    <t>June 2027</t>
  </si>
  <si>
    <t>July 2027</t>
  </si>
  <si>
    <t>August 2027</t>
  </si>
  <si>
    <t>September 2027</t>
  </si>
  <si>
    <t>October 2027</t>
  </si>
  <si>
    <t>November 2027</t>
  </si>
  <si>
    <t>December 2027</t>
  </si>
  <si>
    <r>
      <rPr>
        <sz val="11"/>
        <color theme="8" tint="-0.249977111117893"/>
        <rFont val="Symbol"/>
        <family val="1"/>
        <charset val="2"/>
      </rPr>
      <t>Ó</t>
    </r>
    <r>
      <rPr>
        <sz val="11"/>
        <color theme="8" tint="-0.249977111117893"/>
        <rFont val="Calibri"/>
        <family val="2"/>
        <scheme val="minor"/>
      </rPr>
      <t xml:space="preserve"> wikidates.org</t>
    </r>
  </si>
  <si>
    <t>New Year's Day</t>
  </si>
  <si>
    <t>Labor Day</t>
  </si>
  <si>
    <t>Martin Luther King Day</t>
  </si>
  <si>
    <t>Columbus Day</t>
  </si>
  <si>
    <t>Wasthington's Birthday</t>
  </si>
  <si>
    <t>Veteran's Day</t>
  </si>
  <si>
    <t>Memorial Day</t>
  </si>
  <si>
    <t>Thanksgiving</t>
  </si>
  <si>
    <t>Independence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</si>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</sst>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"/>
    <numFmt numFmtId="165" formatCode="mmmm\ dd"/>
    <numFmt numFmtId="166" formatCode="[$-409]mmmm\ dd;@"/>
  </numFmts>
  <fonts count="1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8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theme="8" tint="-0.249977111117893"/>
      <name val="Calibri"/>
      <family val="1"/>
      <charset val="2"/>
      <scheme val="minor"/>
    </font>
    <font>
      <sz val="11"/>
      <color theme="8" tint="-0.249977111117893"/>
      <name val="Symbol"/>
      <family val="1"/>
      <charset val="2"/>
    </font>
    <font>
      <sz val="11"/>
      <color theme="8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0">
    <xf numFmtId="0" fontId="0" fillId="0" borderId="0" xfId="0"/>
    <xf numFmtId="14" fontId="4" fillId="0" borderId="0" xfId="0" applyNumberFormat="1" applyFont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164" fontId="6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5" fillId="0" borderId="0" xfId="0" applyFont="1"/>
    <xf numFmtId="0" fontId="0" fillId="0" borderId="0" xfId="0" applyAlignment="1">
      <alignment horizontal="center"/>
    </xf>
    <xf numFmtId="0" fontId="7" fillId="0" borderId="2" xfId="1" applyFont="1" applyBorder="1" applyAlignment="1">
      <alignment horizontal="right"/>
    </xf>
    <xf numFmtId="0" fontId="2" fillId="0" borderId="0" xfId="0" applyFont="1" applyAlignment="1">
      <alignment horizontal="center"/>
    </xf>
    <xf numFmtId="164" fontId="0" fillId="0" borderId="0" xfId="0" applyNumberFormat="1" applyAlignment="1">
      <alignment horizontal="center"/>
    </xf>
    <xf numFmtId="165" fontId="10" fillId="0" borderId="0" xfId="0" applyNumberFormat="1" applyFont="1" applyAlignment="1">
      <alignment horizontal="left" vertical="center"/>
    </xf>
    <xf numFmtId="0" fontId="0" fillId="0" borderId="0" xfId="0" applyAlignment="1">
      <alignment horizontal="left"/>
    </xf>
    <xf numFmtId="166" fontId="10" fillId="0" borderId="0" xfId="0" applyNumberFormat="1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</cellXfs>
  <cellStyles count="2">
    <cellStyle name="Hyperlink" xfId="1" builtinId="8"/>
    <cellStyle name="Normal" xfId="0" builtinId="0"/>
  </cellStyles>
  <dxfs count="4">
    <dxf>
      <font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  <dxf>
      <font>
        <color rgb="FFFF0000"/>
      </font>
      <fill>
        <patternFill patternType="solid">
          <bgColor theme="0" tint="-4.9989318521683403E-2"/>
        </patternFill>
      </fill>
    </dxf>
    <dxf>
      <font>
        <color rgb="FFFF0000"/>
      </font>
      <fill>
        <patternFill patternType="solid">
          <bgColor theme="0" tint="-4.9989318521683403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calendar-template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2020 Calendar"/>
      <sheetName val="2027 Calendar"/>
    </sheetNames>
    <sheetDataSet>
      <sheetData sheetId="0">
        <row r="1">
          <cell r="A1">
            <v>2027</v>
          </cell>
        </row>
        <row r="2">
          <cell r="A2">
            <v>46382</v>
          </cell>
          <cell r="B2">
            <v>46417</v>
          </cell>
          <cell r="C2">
            <v>46445</v>
          </cell>
          <cell r="D2">
            <v>46473</v>
          </cell>
          <cell r="E2">
            <v>46501</v>
          </cell>
          <cell r="F2">
            <v>46536</v>
          </cell>
          <cell r="G2">
            <v>46564</v>
          </cell>
          <cell r="H2">
            <v>46599</v>
          </cell>
          <cell r="I2">
            <v>46627</v>
          </cell>
          <cell r="J2">
            <v>46655</v>
          </cell>
          <cell r="K2">
            <v>46690</v>
          </cell>
          <cell r="L2">
            <v>46718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280D12-6DCC-48FF-9AB5-99DA6E70560D}">
  <sheetPr codeName="Sheet4">
    <pageSetUpPr fitToPage="1"/>
  </sheetPr>
  <dimension ref="A1:EV43"/>
  <sheetViews>
    <sheetView tabSelected="1" workbookViewId="0">
      <selection activeCell="B4" sqref="A4:AG33"/>
    </sheetView>
  </sheetViews>
  <sheetFormatPr defaultRowHeight="15"/>
  <cols>
    <col min="1" max="7" width="3.85546875" customWidth="1"/>
    <col min="8" max="8" width="4.28515625" customWidth="1"/>
    <col min="9" max="15" width="3.85546875" customWidth="1"/>
    <col min="16" max="16" width="4.28515625" customWidth="1"/>
    <col min="17" max="23" width="3.85546875" customWidth="1"/>
    <col min="24" max="24" width="4.28515625" customWidth="1"/>
    <col min="25" max="31" width="3.85546875" customWidth="1"/>
  </cols>
  <sheetData>
    <row r="1" spans="1:152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EV1">
        <v>2023</v>
      </c>
    </row>
    <row r="2" spans="1:152">
      <c r="EV2">
        <v>2024</v>
      </c>
    </row>
    <row r="3" spans="1:152" ht="18" customHeight="1">
      <c r="A3" s="2" t="s">
        <v>1</v>
      </c>
      <c r="B3" s="2"/>
      <c r="C3" s="2"/>
      <c r="D3" s="2"/>
      <c r="E3" s="2"/>
      <c r="F3" s="2"/>
      <c r="G3" s="2"/>
      <c r="H3" s="3"/>
      <c r="I3" s="2" t="s">
        <v>2</v>
      </c>
      <c r="J3" s="2"/>
      <c r="K3" s="2"/>
      <c r="L3" s="2"/>
      <c r="M3" s="2"/>
      <c r="N3" s="2"/>
      <c r="O3" s="2"/>
      <c r="P3" s="3"/>
      <c r="Q3" s="2" t="s">
        <v>3</v>
      </c>
      <c r="R3" s="2"/>
      <c r="S3" s="2"/>
      <c r="T3" s="2"/>
      <c r="U3" s="2"/>
      <c r="V3" s="2"/>
      <c r="W3" s="2"/>
      <c r="X3" s="4"/>
      <c r="Y3" s="2" t="s">
        <v>4</v>
      </c>
      <c r="Z3" s="2"/>
      <c r="AA3" s="2"/>
      <c r="AB3" s="2"/>
      <c r="AC3" s="2"/>
      <c r="AD3" s="2"/>
      <c r="AE3" s="2"/>
      <c r="EV3">
        <v>2025</v>
      </c>
    </row>
    <row r="4" spans="1:152" ht="18" customHeight="1">
      <c r="A4" s="5" t="s">
        <v>5</v>
      </c>
      <c r="B4" s="5" t="s">
        <v>6</v>
      </c>
      <c r="C4" s="5" t="s">
        <v>7</v>
      </c>
      <c r="D4" s="5" t="s">
        <v>8</v>
      </c>
      <c r="E4" s="5" t="s">
        <v>7</v>
      </c>
      <c r="F4" s="5" t="s">
        <v>9</v>
      </c>
      <c r="G4" s="5" t="s">
        <v>5</v>
      </c>
      <c r="H4" s="3"/>
      <c r="I4" s="5" t="s">
        <v>5</v>
      </c>
      <c r="J4" s="5" t="s">
        <v>6</v>
      </c>
      <c r="K4" s="5" t="s">
        <v>7</v>
      </c>
      <c r="L4" s="5" t="s">
        <v>8</v>
      </c>
      <c r="M4" s="5" t="s">
        <v>7</v>
      </c>
      <c r="N4" s="5" t="s">
        <v>9</v>
      </c>
      <c r="O4" s="5" t="s">
        <v>5</v>
      </c>
      <c r="P4" s="3"/>
      <c r="Q4" s="5" t="s">
        <v>5</v>
      </c>
      <c r="R4" s="5" t="s">
        <v>6</v>
      </c>
      <c r="S4" s="5" t="s">
        <v>7</v>
      </c>
      <c r="T4" s="5" t="s">
        <v>8</v>
      </c>
      <c r="U4" s="5" t="s">
        <v>7</v>
      </c>
      <c r="V4" s="5" t="s">
        <v>9</v>
      </c>
      <c r="W4" s="5" t="s">
        <v>5</v>
      </c>
      <c r="X4" s="3"/>
      <c r="Y4" s="5" t="s">
        <v>5</v>
      </c>
      <c r="Z4" s="5" t="s">
        <v>6</v>
      </c>
      <c r="AA4" s="5" t="s">
        <v>7</v>
      </c>
      <c r="AB4" s="5" t="s">
        <v>8</v>
      </c>
      <c r="AC4" s="5" t="s">
        <v>7</v>
      </c>
      <c r="AD4" s="5" t="s">
        <v>9</v>
      </c>
      <c r="AE4" s="5" t="s">
        <v>5</v>
      </c>
      <c r="EV4">
        <v>2026</v>
      </c>
    </row>
    <row r="5" spans="1:152" s="10" customFormat="1" ht="18.95" customHeight="1">
      <c r="A5" s="6" t="s">
        <v>10</v>
      </c>
      <c r="B5" s="6" t="s">
        <v>10</v>
      </c>
      <c r="C5" s="6" t="s">
        <v>10</v>
      </c>
      <c r="D5" s="6" t="s">
        <v>10</v>
      </c>
      <c r="E5" s="6" t="s">
        <v>10</v>
      </c>
      <c r="F5" s="7">
        <v>46388</v>
      </c>
      <c r="G5" s="6">
        <v>46389</v>
      </c>
      <c r="H5" s="8"/>
      <c r="I5" s="6" t="s">
        <v>10</v>
      </c>
      <c r="J5" s="6">
        <v>46419</v>
      </c>
      <c r="K5" s="6">
        <v>46420</v>
      </c>
      <c r="L5" s="6">
        <v>46421</v>
      </c>
      <c r="M5" s="6">
        <v>46422</v>
      </c>
      <c r="N5" s="6">
        <v>46423</v>
      </c>
      <c r="O5" s="6">
        <v>46424</v>
      </c>
      <c r="P5" s="8"/>
      <c r="Q5" s="6" t="s">
        <v>10</v>
      </c>
      <c r="R5" s="6">
        <v>46447</v>
      </c>
      <c r="S5" s="6">
        <v>46448</v>
      </c>
      <c r="T5" s="6">
        <v>46449</v>
      </c>
      <c r="U5" s="6">
        <v>46450</v>
      </c>
      <c r="V5" s="6">
        <v>46451</v>
      </c>
      <c r="W5" s="6">
        <v>46452</v>
      </c>
      <c r="X5" s="9"/>
      <c r="Y5" s="6" t="s">
        <v>10</v>
      </c>
      <c r="Z5" s="6" t="s">
        <v>10</v>
      </c>
      <c r="AA5" s="6" t="s">
        <v>10</v>
      </c>
      <c r="AB5" s="6" t="s">
        <v>10</v>
      </c>
      <c r="AC5" s="6">
        <v>46478</v>
      </c>
      <c r="AD5" s="6">
        <v>46479</v>
      </c>
      <c r="AE5" s="6">
        <v>46480</v>
      </c>
      <c r="EV5">
        <v>2027</v>
      </c>
    </row>
    <row r="6" spans="1:152" s="10" customFormat="1" ht="18.95" customHeight="1">
      <c r="A6" s="6">
        <v>46390</v>
      </c>
      <c r="B6" s="6">
        <v>46391</v>
      </c>
      <c r="C6" s="6">
        <v>46392</v>
      </c>
      <c r="D6" s="6">
        <v>46393</v>
      </c>
      <c r="E6" s="6">
        <v>46394</v>
      </c>
      <c r="F6" s="6">
        <v>46395</v>
      </c>
      <c r="G6" s="6">
        <v>46396</v>
      </c>
      <c r="H6" s="8"/>
      <c r="I6" s="6">
        <v>46425</v>
      </c>
      <c r="J6" s="6">
        <v>46426</v>
      </c>
      <c r="K6" s="6">
        <v>46427</v>
      </c>
      <c r="L6" s="6">
        <v>46428</v>
      </c>
      <c r="M6" s="6">
        <v>46429</v>
      </c>
      <c r="N6" s="6">
        <v>46430</v>
      </c>
      <c r="O6" s="6">
        <v>46431</v>
      </c>
      <c r="P6" s="8"/>
      <c r="Q6" s="6">
        <v>46453</v>
      </c>
      <c r="R6" s="6">
        <v>46454</v>
      </c>
      <c r="S6" s="6">
        <v>46455</v>
      </c>
      <c r="T6" s="6">
        <v>46456</v>
      </c>
      <c r="U6" s="6">
        <v>46457</v>
      </c>
      <c r="V6" s="6">
        <v>46458</v>
      </c>
      <c r="W6" s="6">
        <v>46459</v>
      </c>
      <c r="X6" s="9"/>
      <c r="Y6" s="6">
        <v>46481</v>
      </c>
      <c r="Z6" s="6">
        <v>46482</v>
      </c>
      <c r="AA6" s="6">
        <v>46483</v>
      </c>
      <c r="AB6" s="6">
        <v>46484</v>
      </c>
      <c r="AC6" s="6">
        <v>46485</v>
      </c>
      <c r="AD6" s="6">
        <v>46486</v>
      </c>
      <c r="AE6" s="6">
        <v>46487</v>
      </c>
      <c r="EV6">
        <v>2028</v>
      </c>
    </row>
    <row r="7" spans="1:152" s="10" customFormat="1" ht="18.95" customHeight="1">
      <c r="A7" s="6">
        <v>46397</v>
      </c>
      <c r="B7" s="6">
        <v>46398</v>
      </c>
      <c r="C7" s="6">
        <v>46399</v>
      </c>
      <c r="D7" s="6">
        <v>46400</v>
      </c>
      <c r="E7" s="6">
        <v>46401</v>
      </c>
      <c r="F7" s="6">
        <v>46402</v>
      </c>
      <c r="G7" s="6">
        <v>46403</v>
      </c>
      <c r="H7" s="8"/>
      <c r="I7" s="6">
        <v>46432</v>
      </c>
      <c r="J7" s="7">
        <v>46433</v>
      </c>
      <c r="K7" s="6">
        <v>46434</v>
      </c>
      <c r="L7" s="6">
        <v>46435</v>
      </c>
      <c r="M7" s="6">
        <v>46436</v>
      </c>
      <c r="N7" s="6">
        <v>46437</v>
      </c>
      <c r="O7" s="6">
        <v>46438</v>
      </c>
      <c r="P7" s="8"/>
      <c r="Q7" s="6">
        <v>46460</v>
      </c>
      <c r="R7" s="6">
        <v>46461</v>
      </c>
      <c r="S7" s="6">
        <v>46462</v>
      </c>
      <c r="T7" s="6">
        <v>46463</v>
      </c>
      <c r="U7" s="6">
        <v>46464</v>
      </c>
      <c r="V7" s="6">
        <v>46465</v>
      </c>
      <c r="W7" s="6">
        <v>46466</v>
      </c>
      <c r="X7" s="9"/>
      <c r="Y7" s="6">
        <v>46488</v>
      </c>
      <c r="Z7" s="6">
        <v>46489</v>
      </c>
      <c r="AA7" s="6">
        <v>46490</v>
      </c>
      <c r="AB7" s="6">
        <v>46491</v>
      </c>
      <c r="AC7" s="6">
        <v>46492</v>
      </c>
      <c r="AD7" s="6">
        <v>46493</v>
      </c>
      <c r="AE7" s="6">
        <v>46494</v>
      </c>
      <c r="EV7">
        <v>2029</v>
      </c>
    </row>
    <row r="8" spans="1:152" s="10" customFormat="1" ht="18.95" customHeight="1">
      <c r="A8" s="6">
        <v>46404</v>
      </c>
      <c r="B8" s="7">
        <v>46405</v>
      </c>
      <c r="C8" s="6">
        <v>46406</v>
      </c>
      <c r="D8" s="6">
        <v>46407</v>
      </c>
      <c r="E8" s="6">
        <v>46408</v>
      </c>
      <c r="F8" s="6">
        <v>46409</v>
      </c>
      <c r="G8" s="6">
        <v>46410</v>
      </c>
      <c r="H8" s="8"/>
      <c r="I8" s="6">
        <v>46439</v>
      </c>
      <c r="J8" s="6">
        <v>46440</v>
      </c>
      <c r="K8" s="6">
        <v>46441</v>
      </c>
      <c r="L8" s="6">
        <v>46442</v>
      </c>
      <c r="M8" s="6">
        <v>46443</v>
      </c>
      <c r="N8" s="6">
        <v>46444</v>
      </c>
      <c r="O8" s="6">
        <v>46445</v>
      </c>
      <c r="P8" s="8"/>
      <c r="Q8" s="6">
        <v>46467</v>
      </c>
      <c r="R8" s="6">
        <v>46468</v>
      </c>
      <c r="S8" s="6">
        <v>46469</v>
      </c>
      <c r="T8" s="6">
        <v>46470</v>
      </c>
      <c r="U8" s="6">
        <v>46471</v>
      </c>
      <c r="V8" s="6">
        <v>46472</v>
      </c>
      <c r="W8" s="6">
        <v>46473</v>
      </c>
      <c r="X8" s="9"/>
      <c r="Y8" s="6">
        <v>46495</v>
      </c>
      <c r="Z8" s="6">
        <v>46496</v>
      </c>
      <c r="AA8" s="6">
        <v>46497</v>
      </c>
      <c r="AB8" s="6">
        <v>46498</v>
      </c>
      <c r="AC8" s="6">
        <v>46499</v>
      </c>
      <c r="AD8" s="6">
        <v>46500</v>
      </c>
      <c r="AE8" s="6">
        <v>46501</v>
      </c>
      <c r="EV8">
        <v>2030</v>
      </c>
    </row>
    <row r="9" spans="1:152" s="10" customFormat="1" ht="18.95" customHeight="1">
      <c r="A9" s="6">
        <v>46411</v>
      </c>
      <c r="B9" s="6">
        <v>46412</v>
      </c>
      <c r="C9" s="6">
        <v>46413</v>
      </c>
      <c r="D9" s="6">
        <v>46414</v>
      </c>
      <c r="E9" s="6">
        <v>46415</v>
      </c>
      <c r="F9" s="6">
        <v>46416</v>
      </c>
      <c r="G9" s="6">
        <v>46417</v>
      </c>
      <c r="H9" s="8"/>
      <c r="I9" s="6">
        <v>46446</v>
      </c>
      <c r="J9" s="6" t="s">
        <v>10</v>
      </c>
      <c r="K9" s="6" t="s">
        <v>10</v>
      </c>
      <c r="L9" s="6" t="s">
        <v>10</v>
      </c>
      <c r="M9" s="6" t="s">
        <v>10</v>
      </c>
      <c r="N9" s="6" t="s">
        <v>10</v>
      </c>
      <c r="O9" s="6" t="s">
        <v>10</v>
      </c>
      <c r="P9" s="8"/>
      <c r="Q9" s="6">
        <v>46474</v>
      </c>
      <c r="R9" s="6">
        <v>46475</v>
      </c>
      <c r="S9" s="6">
        <v>46476</v>
      </c>
      <c r="T9" s="6">
        <v>46477</v>
      </c>
      <c r="U9" s="6" t="s">
        <v>10</v>
      </c>
      <c r="V9" s="6" t="s">
        <v>10</v>
      </c>
      <c r="W9" s="6" t="s">
        <v>10</v>
      </c>
      <c r="X9" s="9"/>
      <c r="Y9" s="6">
        <v>46502</v>
      </c>
      <c r="Z9" s="6">
        <v>46503</v>
      </c>
      <c r="AA9" s="6">
        <v>46504</v>
      </c>
      <c r="AB9" s="6">
        <v>46505</v>
      </c>
      <c r="AC9" s="6">
        <v>46506</v>
      </c>
      <c r="AD9" s="6">
        <v>46507</v>
      </c>
      <c r="AE9" s="6" t="s">
        <v>10</v>
      </c>
      <c r="EV9">
        <v>2031</v>
      </c>
    </row>
    <row r="10" spans="1:152" s="10" customFormat="1" ht="18.95" customHeight="1">
      <c r="A10" s="6">
        <v>46418</v>
      </c>
      <c r="B10" s="6" t="s">
        <v>10</v>
      </c>
      <c r="C10" s="6" t="s">
        <v>10</v>
      </c>
      <c r="D10" s="6" t="s">
        <v>10</v>
      </c>
      <c r="E10" s="6" t="s">
        <v>10</v>
      </c>
      <c r="F10" s="6" t="s">
        <v>10</v>
      </c>
      <c r="G10" s="6" t="s">
        <v>10</v>
      </c>
      <c r="H10" s="8"/>
      <c r="I10" s="6" t="s">
        <v>10</v>
      </c>
      <c r="J10" s="6" t="s">
        <v>10</v>
      </c>
      <c r="K10" s="6" t="s">
        <v>10</v>
      </c>
      <c r="L10" s="6" t="s">
        <v>10</v>
      </c>
      <c r="M10" s="6" t="s">
        <v>10</v>
      </c>
      <c r="N10" s="6" t="s">
        <v>10</v>
      </c>
      <c r="O10" s="6" t="s">
        <v>10</v>
      </c>
      <c r="P10" s="8"/>
      <c r="Q10" s="6" t="s">
        <v>10</v>
      </c>
      <c r="R10" s="6" t="s">
        <v>10</v>
      </c>
      <c r="S10" s="6" t="s">
        <v>10</v>
      </c>
      <c r="T10" s="6" t="s">
        <v>10</v>
      </c>
      <c r="U10" s="6" t="s">
        <v>10</v>
      </c>
      <c r="V10" s="6" t="s">
        <v>10</v>
      </c>
      <c r="W10" s="6" t="s">
        <v>10</v>
      </c>
      <c r="X10" s="9"/>
      <c r="Y10" s="6" t="s">
        <v>10</v>
      </c>
      <c r="Z10" s="6" t="s">
        <v>10</v>
      </c>
      <c r="AA10" s="6" t="s">
        <v>10</v>
      </c>
      <c r="AB10" s="6" t="s">
        <v>10</v>
      </c>
      <c r="AC10" s="6" t="s">
        <v>10</v>
      </c>
      <c r="AD10" s="6" t="s">
        <v>10</v>
      </c>
      <c r="AE10" s="6" t="s">
        <v>10</v>
      </c>
      <c r="EV10">
        <v>2032</v>
      </c>
    </row>
    <row r="11" spans="1:152" ht="18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EV11">
        <v>2033</v>
      </c>
    </row>
    <row r="12" spans="1:152" ht="18" customHeight="1">
      <c r="A12" s="2" t="s">
        <v>11</v>
      </c>
      <c r="B12" s="2"/>
      <c r="C12" s="2"/>
      <c r="D12" s="2"/>
      <c r="E12" s="2"/>
      <c r="F12" s="2"/>
      <c r="G12" s="2"/>
      <c r="H12" s="3"/>
      <c r="I12" s="2" t="s">
        <v>12</v>
      </c>
      <c r="J12" s="2"/>
      <c r="K12" s="2"/>
      <c r="L12" s="2"/>
      <c r="M12" s="2"/>
      <c r="N12" s="2"/>
      <c r="O12" s="2"/>
      <c r="P12" s="3"/>
      <c r="Q12" s="2" t="s">
        <v>13</v>
      </c>
      <c r="R12" s="2"/>
      <c r="S12" s="2"/>
      <c r="T12" s="2"/>
      <c r="U12" s="2"/>
      <c r="V12" s="2"/>
      <c r="W12" s="2"/>
      <c r="X12" s="4"/>
      <c r="Y12" s="2" t="s">
        <v>14</v>
      </c>
      <c r="Z12" s="2"/>
      <c r="AA12" s="2"/>
      <c r="AB12" s="2"/>
      <c r="AC12" s="2"/>
      <c r="AD12" s="2"/>
      <c r="AE12" s="2"/>
      <c r="EV12">
        <v>2034</v>
      </c>
    </row>
    <row r="13" spans="1:152" ht="18" customHeight="1">
      <c r="A13" s="5" t="s">
        <v>5</v>
      </c>
      <c r="B13" s="5" t="s">
        <v>6</v>
      </c>
      <c r="C13" s="5" t="s">
        <v>7</v>
      </c>
      <c r="D13" s="5" t="s">
        <v>8</v>
      </c>
      <c r="E13" s="5" t="s">
        <v>7</v>
      </c>
      <c r="F13" s="5" t="s">
        <v>9</v>
      </c>
      <c r="G13" s="5" t="s">
        <v>5</v>
      </c>
      <c r="H13" s="3"/>
      <c r="I13" s="5" t="s">
        <v>5</v>
      </c>
      <c r="J13" s="5" t="s">
        <v>6</v>
      </c>
      <c r="K13" s="5" t="s">
        <v>7</v>
      </c>
      <c r="L13" s="5" t="s">
        <v>8</v>
      </c>
      <c r="M13" s="5" t="s">
        <v>7</v>
      </c>
      <c r="N13" s="5" t="s">
        <v>9</v>
      </c>
      <c r="O13" s="5" t="s">
        <v>5</v>
      </c>
      <c r="P13" s="3"/>
      <c r="Q13" s="5" t="s">
        <v>5</v>
      </c>
      <c r="R13" s="5" t="s">
        <v>6</v>
      </c>
      <c r="S13" s="5" t="s">
        <v>7</v>
      </c>
      <c r="T13" s="5" t="s">
        <v>8</v>
      </c>
      <c r="U13" s="5" t="s">
        <v>7</v>
      </c>
      <c r="V13" s="5" t="s">
        <v>9</v>
      </c>
      <c r="W13" s="5" t="s">
        <v>5</v>
      </c>
      <c r="X13" s="3"/>
      <c r="Y13" s="5" t="s">
        <v>5</v>
      </c>
      <c r="Z13" s="5" t="s">
        <v>6</v>
      </c>
      <c r="AA13" s="5" t="s">
        <v>7</v>
      </c>
      <c r="AB13" s="5" t="s">
        <v>8</v>
      </c>
      <c r="AC13" s="5" t="s">
        <v>7</v>
      </c>
      <c r="AD13" s="5" t="s">
        <v>9</v>
      </c>
      <c r="AE13" s="5" t="s">
        <v>5</v>
      </c>
      <c r="EV13">
        <v>2035</v>
      </c>
    </row>
    <row r="14" spans="1:152" s="10" customFormat="1" ht="18.95" customHeight="1">
      <c r="A14" s="6" t="s">
        <v>10</v>
      </c>
      <c r="B14" s="6" t="s">
        <v>10</v>
      </c>
      <c r="C14" s="6" t="s">
        <v>10</v>
      </c>
      <c r="D14" s="6" t="s">
        <v>10</v>
      </c>
      <c r="E14" s="6" t="s">
        <v>10</v>
      </c>
      <c r="F14" s="6" t="s">
        <v>10</v>
      </c>
      <c r="G14" s="6">
        <v>46508</v>
      </c>
      <c r="H14" s="8"/>
      <c r="I14" s="6" t="s">
        <v>10</v>
      </c>
      <c r="J14" s="6" t="s">
        <v>10</v>
      </c>
      <c r="K14" s="6">
        <v>46539</v>
      </c>
      <c r="L14" s="6">
        <v>46540</v>
      </c>
      <c r="M14" s="6">
        <v>46541</v>
      </c>
      <c r="N14" s="6">
        <v>46542</v>
      </c>
      <c r="O14" s="6">
        <v>46543</v>
      </c>
      <c r="P14" s="8"/>
      <c r="Q14" s="6" t="s">
        <v>10</v>
      </c>
      <c r="R14" s="6" t="s">
        <v>10</v>
      </c>
      <c r="S14" s="6" t="s">
        <v>10</v>
      </c>
      <c r="T14" s="6" t="s">
        <v>10</v>
      </c>
      <c r="U14" s="6">
        <v>46569</v>
      </c>
      <c r="V14" s="6">
        <v>46570</v>
      </c>
      <c r="W14" s="6">
        <v>46571</v>
      </c>
      <c r="X14" s="9"/>
      <c r="Y14" s="6">
        <v>46600</v>
      </c>
      <c r="Z14" s="6">
        <v>46601</v>
      </c>
      <c r="AA14" s="6">
        <v>46602</v>
      </c>
      <c r="AB14" s="6">
        <v>46603</v>
      </c>
      <c r="AC14" s="6">
        <v>46604</v>
      </c>
      <c r="AD14" s="6">
        <v>46605</v>
      </c>
      <c r="AE14" s="6">
        <v>46606</v>
      </c>
      <c r="EV14">
        <v>2036</v>
      </c>
    </row>
    <row r="15" spans="1:152" s="10" customFormat="1" ht="18.95" customHeight="1">
      <c r="A15" s="6">
        <v>46509</v>
      </c>
      <c r="B15" s="6">
        <v>46510</v>
      </c>
      <c r="C15" s="6">
        <v>46511</v>
      </c>
      <c r="D15" s="6">
        <v>46512</v>
      </c>
      <c r="E15" s="6">
        <v>46513</v>
      </c>
      <c r="F15" s="6">
        <v>46514</v>
      </c>
      <c r="G15" s="6">
        <v>46515</v>
      </c>
      <c r="H15" s="8"/>
      <c r="I15" s="6">
        <v>46544</v>
      </c>
      <c r="J15" s="6">
        <v>46545</v>
      </c>
      <c r="K15" s="6">
        <v>46546</v>
      </c>
      <c r="L15" s="6">
        <v>46547</v>
      </c>
      <c r="M15" s="6">
        <v>46548</v>
      </c>
      <c r="N15" s="6">
        <v>46549</v>
      </c>
      <c r="O15" s="6">
        <v>46550</v>
      </c>
      <c r="P15" s="8"/>
      <c r="Q15" s="7">
        <v>46572</v>
      </c>
      <c r="R15" s="6">
        <v>46573</v>
      </c>
      <c r="S15" s="6">
        <v>46574</v>
      </c>
      <c r="T15" s="6">
        <v>46575</v>
      </c>
      <c r="U15" s="6">
        <v>46576</v>
      </c>
      <c r="V15" s="6">
        <v>46577</v>
      </c>
      <c r="W15" s="6">
        <v>46578</v>
      </c>
      <c r="X15" s="9"/>
      <c r="Y15" s="6">
        <v>46607</v>
      </c>
      <c r="Z15" s="6">
        <v>46608</v>
      </c>
      <c r="AA15" s="6">
        <v>46609</v>
      </c>
      <c r="AB15" s="6">
        <v>46610</v>
      </c>
      <c r="AC15" s="6">
        <v>46611</v>
      </c>
      <c r="AD15" s="6">
        <v>46612</v>
      </c>
      <c r="AE15" s="6">
        <v>46613</v>
      </c>
      <c r="EV15">
        <v>2037</v>
      </c>
    </row>
    <row r="16" spans="1:152" s="10" customFormat="1" ht="18.95" customHeight="1">
      <c r="A16" s="6">
        <v>46516</v>
      </c>
      <c r="B16" s="6">
        <v>46517</v>
      </c>
      <c r="C16" s="6">
        <v>46518</v>
      </c>
      <c r="D16" s="6">
        <v>46519</v>
      </c>
      <c r="E16" s="6">
        <v>46520</v>
      </c>
      <c r="F16" s="6">
        <v>46521</v>
      </c>
      <c r="G16" s="6">
        <v>46522</v>
      </c>
      <c r="H16" s="8"/>
      <c r="I16" s="6">
        <v>46551</v>
      </c>
      <c r="J16" s="6">
        <v>46552</v>
      </c>
      <c r="K16" s="6">
        <v>46553</v>
      </c>
      <c r="L16" s="6">
        <v>46554</v>
      </c>
      <c r="M16" s="6">
        <v>46555</v>
      </c>
      <c r="N16" s="6">
        <v>46556</v>
      </c>
      <c r="O16" s="6">
        <v>46557</v>
      </c>
      <c r="P16" s="8"/>
      <c r="Q16" s="6">
        <v>46579</v>
      </c>
      <c r="R16" s="6">
        <v>46580</v>
      </c>
      <c r="S16" s="6">
        <v>46581</v>
      </c>
      <c r="T16" s="6">
        <v>46582</v>
      </c>
      <c r="U16" s="6">
        <v>46583</v>
      </c>
      <c r="V16" s="6">
        <v>46584</v>
      </c>
      <c r="W16" s="6">
        <v>46585</v>
      </c>
      <c r="X16" s="9"/>
      <c r="Y16" s="6">
        <v>46614</v>
      </c>
      <c r="Z16" s="6">
        <v>46615</v>
      </c>
      <c r="AA16" s="6">
        <v>46616</v>
      </c>
      <c r="AB16" s="6">
        <v>46617</v>
      </c>
      <c r="AC16" s="6">
        <v>46618</v>
      </c>
      <c r="AD16" s="6">
        <v>46619</v>
      </c>
      <c r="AE16" s="6">
        <v>46620</v>
      </c>
      <c r="EV16">
        <v>2038</v>
      </c>
    </row>
    <row r="17" spans="1:152" s="10" customFormat="1" ht="18.95" customHeight="1">
      <c r="A17" s="6">
        <v>46523</v>
      </c>
      <c r="B17" s="6">
        <v>46524</v>
      </c>
      <c r="C17" s="6">
        <v>46525</v>
      </c>
      <c r="D17" s="6">
        <v>46526</v>
      </c>
      <c r="E17" s="6">
        <v>46527</v>
      </c>
      <c r="F17" s="6">
        <v>46528</v>
      </c>
      <c r="G17" s="6">
        <v>46529</v>
      </c>
      <c r="H17" s="8"/>
      <c r="I17" s="6">
        <v>46558</v>
      </c>
      <c r="J17" s="6">
        <v>46559</v>
      </c>
      <c r="K17" s="6">
        <v>46560</v>
      </c>
      <c r="L17" s="6">
        <v>46561</v>
      </c>
      <c r="M17" s="6">
        <v>46562</v>
      </c>
      <c r="N17" s="6">
        <v>46563</v>
      </c>
      <c r="O17" s="6">
        <v>46564</v>
      </c>
      <c r="P17" s="8"/>
      <c r="Q17" s="6">
        <v>46586</v>
      </c>
      <c r="R17" s="6">
        <v>46587</v>
      </c>
      <c r="S17" s="6">
        <v>46588</v>
      </c>
      <c r="T17" s="6">
        <v>46589</v>
      </c>
      <c r="U17" s="6">
        <v>46590</v>
      </c>
      <c r="V17" s="6">
        <v>46591</v>
      </c>
      <c r="W17" s="6">
        <v>46592</v>
      </c>
      <c r="X17" s="9"/>
      <c r="Y17" s="6">
        <v>46621</v>
      </c>
      <c r="Z17" s="6">
        <v>46622</v>
      </c>
      <c r="AA17" s="6">
        <v>46623</v>
      </c>
      <c r="AB17" s="6">
        <v>46624</v>
      </c>
      <c r="AC17" s="6">
        <v>46625</v>
      </c>
      <c r="AD17" s="6">
        <v>46626</v>
      </c>
      <c r="AE17" s="6">
        <v>46627</v>
      </c>
      <c r="EV17">
        <v>2039</v>
      </c>
    </row>
    <row r="18" spans="1:152" s="10" customFormat="1" ht="18.95" customHeight="1">
      <c r="A18" s="6">
        <v>46530</v>
      </c>
      <c r="B18" s="6">
        <v>46531</v>
      </c>
      <c r="C18" s="6">
        <v>46532</v>
      </c>
      <c r="D18" s="6">
        <v>46533</v>
      </c>
      <c r="E18" s="6">
        <v>46534</v>
      </c>
      <c r="F18" s="6">
        <v>46535</v>
      </c>
      <c r="G18" s="6">
        <v>46536</v>
      </c>
      <c r="H18" s="8"/>
      <c r="I18" s="6">
        <v>46565</v>
      </c>
      <c r="J18" s="6">
        <v>46566</v>
      </c>
      <c r="K18" s="6">
        <v>46567</v>
      </c>
      <c r="L18" s="6">
        <v>46568</v>
      </c>
      <c r="M18" s="6" t="s">
        <v>10</v>
      </c>
      <c r="N18" s="6" t="s">
        <v>10</v>
      </c>
      <c r="O18" s="6" t="s">
        <v>10</v>
      </c>
      <c r="P18" s="8"/>
      <c r="Q18" s="6">
        <v>46593</v>
      </c>
      <c r="R18" s="6">
        <v>46594</v>
      </c>
      <c r="S18" s="6">
        <v>46595</v>
      </c>
      <c r="T18" s="6">
        <v>46596</v>
      </c>
      <c r="U18" s="6">
        <v>46597</v>
      </c>
      <c r="V18" s="6">
        <v>46598</v>
      </c>
      <c r="W18" s="6">
        <v>46599</v>
      </c>
      <c r="X18" s="9"/>
      <c r="Y18" s="6">
        <v>46628</v>
      </c>
      <c r="Z18" s="6">
        <v>46629</v>
      </c>
      <c r="AA18" s="6">
        <v>46630</v>
      </c>
      <c r="AB18" s="6" t="s">
        <v>10</v>
      </c>
      <c r="AC18" s="6" t="s">
        <v>10</v>
      </c>
      <c r="AD18" s="6" t="s">
        <v>10</v>
      </c>
      <c r="AE18" s="6" t="s">
        <v>10</v>
      </c>
      <c r="EV18">
        <v>2040</v>
      </c>
    </row>
    <row r="19" spans="1:152" s="10" customFormat="1" ht="18.95" customHeight="1">
      <c r="A19" s="6">
        <v>46537</v>
      </c>
      <c r="B19" s="7">
        <v>46538</v>
      </c>
      <c r="C19" s="6" t="s">
        <v>10</v>
      </c>
      <c r="D19" s="6" t="s">
        <v>10</v>
      </c>
      <c r="E19" s="6" t="s">
        <v>10</v>
      </c>
      <c r="F19" s="6" t="s">
        <v>10</v>
      </c>
      <c r="G19" s="6" t="s">
        <v>10</v>
      </c>
      <c r="H19" s="8"/>
      <c r="I19" s="6" t="s">
        <v>10</v>
      </c>
      <c r="J19" s="6" t="s">
        <v>10</v>
      </c>
      <c r="K19" s="6" t="s">
        <v>10</v>
      </c>
      <c r="L19" s="6" t="s">
        <v>10</v>
      </c>
      <c r="M19" s="6" t="s">
        <v>10</v>
      </c>
      <c r="N19" s="6" t="s">
        <v>10</v>
      </c>
      <c r="O19" s="6" t="s">
        <v>10</v>
      </c>
      <c r="P19" s="8"/>
      <c r="Q19" s="6" t="s">
        <v>10</v>
      </c>
      <c r="R19" s="6" t="s">
        <v>10</v>
      </c>
      <c r="S19" s="6" t="s">
        <v>10</v>
      </c>
      <c r="T19" s="6" t="s">
        <v>10</v>
      </c>
      <c r="U19" s="6" t="s">
        <v>10</v>
      </c>
      <c r="V19" s="6" t="s">
        <v>10</v>
      </c>
      <c r="W19" s="6" t="s">
        <v>10</v>
      </c>
      <c r="X19" s="9"/>
      <c r="Y19" s="6" t="s">
        <v>10</v>
      </c>
      <c r="Z19" s="6" t="s">
        <v>10</v>
      </c>
      <c r="AA19" s="6" t="s">
        <v>10</v>
      </c>
      <c r="AB19" s="6" t="s">
        <v>10</v>
      </c>
      <c r="AC19" s="6" t="s">
        <v>10</v>
      </c>
      <c r="AD19" s="6" t="s">
        <v>10</v>
      </c>
      <c r="AE19" s="6" t="s">
        <v>10</v>
      </c>
      <c r="EV19">
        <v>2041</v>
      </c>
    </row>
    <row r="20" spans="1:152" ht="18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EV20">
        <v>2042</v>
      </c>
    </row>
    <row r="21" spans="1:152" ht="18" customHeight="1">
      <c r="A21" s="2" t="s">
        <v>15</v>
      </c>
      <c r="B21" s="2"/>
      <c r="C21" s="2"/>
      <c r="D21" s="2"/>
      <c r="E21" s="2"/>
      <c r="F21" s="2"/>
      <c r="G21" s="2"/>
      <c r="H21" s="3"/>
      <c r="I21" s="2" t="s">
        <v>16</v>
      </c>
      <c r="J21" s="2"/>
      <c r="K21" s="2"/>
      <c r="L21" s="2"/>
      <c r="M21" s="2"/>
      <c r="N21" s="2"/>
      <c r="O21" s="2"/>
      <c r="P21" s="3"/>
      <c r="Q21" s="2" t="s">
        <v>17</v>
      </c>
      <c r="R21" s="2"/>
      <c r="S21" s="2"/>
      <c r="T21" s="2"/>
      <c r="U21" s="2"/>
      <c r="V21" s="2"/>
      <c r="W21" s="2"/>
      <c r="X21" s="4"/>
      <c r="Y21" s="2" t="s">
        <v>18</v>
      </c>
      <c r="Z21" s="2"/>
      <c r="AA21" s="2"/>
      <c r="AB21" s="2"/>
      <c r="AC21" s="2"/>
      <c r="AD21" s="2"/>
      <c r="AE21" s="2"/>
      <c r="EV21">
        <v>2043</v>
      </c>
    </row>
    <row r="22" spans="1:152" ht="18" customHeight="1">
      <c r="A22" s="5" t="s">
        <v>5</v>
      </c>
      <c r="B22" s="5" t="s">
        <v>6</v>
      </c>
      <c r="C22" s="5" t="s">
        <v>7</v>
      </c>
      <c r="D22" s="5" t="s">
        <v>8</v>
      </c>
      <c r="E22" s="5" t="s">
        <v>7</v>
      </c>
      <c r="F22" s="5" t="s">
        <v>9</v>
      </c>
      <c r="G22" s="5" t="s">
        <v>5</v>
      </c>
      <c r="H22" s="3"/>
      <c r="I22" s="5" t="s">
        <v>5</v>
      </c>
      <c r="J22" s="5" t="s">
        <v>6</v>
      </c>
      <c r="K22" s="5" t="s">
        <v>7</v>
      </c>
      <c r="L22" s="5" t="s">
        <v>8</v>
      </c>
      <c r="M22" s="5" t="s">
        <v>7</v>
      </c>
      <c r="N22" s="5" t="s">
        <v>9</v>
      </c>
      <c r="O22" s="5" t="s">
        <v>5</v>
      </c>
      <c r="P22" s="3"/>
      <c r="Q22" s="5" t="s">
        <v>5</v>
      </c>
      <c r="R22" s="5" t="s">
        <v>6</v>
      </c>
      <c r="S22" s="5" t="s">
        <v>7</v>
      </c>
      <c r="T22" s="5" t="s">
        <v>8</v>
      </c>
      <c r="U22" s="5" t="s">
        <v>7</v>
      </c>
      <c r="V22" s="5" t="s">
        <v>9</v>
      </c>
      <c r="W22" s="5" t="s">
        <v>5</v>
      </c>
      <c r="X22" s="3"/>
      <c r="Y22" s="5" t="s">
        <v>5</v>
      </c>
      <c r="Z22" s="5" t="s">
        <v>6</v>
      </c>
      <c r="AA22" s="5" t="s">
        <v>7</v>
      </c>
      <c r="AB22" s="5" t="s">
        <v>8</v>
      </c>
      <c r="AC22" s="5" t="s">
        <v>7</v>
      </c>
      <c r="AD22" s="5" t="s">
        <v>9</v>
      </c>
      <c r="AE22" s="5" t="s">
        <v>5</v>
      </c>
      <c r="EV22">
        <v>2044</v>
      </c>
    </row>
    <row r="23" spans="1:152" s="10" customFormat="1" ht="18.95" customHeight="1">
      <c r="A23" s="6" t="s">
        <v>10</v>
      </c>
      <c r="B23" s="6" t="s">
        <v>10</v>
      </c>
      <c r="C23" s="6" t="s">
        <v>10</v>
      </c>
      <c r="D23" s="6">
        <v>46631</v>
      </c>
      <c r="E23" s="6">
        <v>46632</v>
      </c>
      <c r="F23" s="6">
        <v>46633</v>
      </c>
      <c r="G23" s="6">
        <v>46634</v>
      </c>
      <c r="H23" s="8"/>
      <c r="I23" s="6" t="s">
        <v>10</v>
      </c>
      <c r="J23" s="6" t="s">
        <v>10</v>
      </c>
      <c r="K23" s="6" t="s">
        <v>10</v>
      </c>
      <c r="L23" s="6" t="s">
        <v>10</v>
      </c>
      <c r="M23" s="6" t="s">
        <v>10</v>
      </c>
      <c r="N23" s="6">
        <v>46661</v>
      </c>
      <c r="O23" s="6">
        <v>46662</v>
      </c>
      <c r="P23" s="8"/>
      <c r="Q23" s="6" t="s">
        <v>10</v>
      </c>
      <c r="R23" s="6">
        <v>46692</v>
      </c>
      <c r="S23" s="6">
        <v>46693</v>
      </c>
      <c r="T23" s="6">
        <v>46694</v>
      </c>
      <c r="U23" s="6">
        <v>46695</v>
      </c>
      <c r="V23" s="6">
        <v>46696</v>
      </c>
      <c r="W23" s="6">
        <v>46697</v>
      </c>
      <c r="X23" s="9"/>
      <c r="Y23" s="6" t="s">
        <v>10</v>
      </c>
      <c r="Z23" s="6" t="s">
        <v>10</v>
      </c>
      <c r="AA23" s="6" t="s">
        <v>10</v>
      </c>
      <c r="AB23" s="6">
        <v>46722</v>
      </c>
      <c r="AC23" s="6">
        <v>46723</v>
      </c>
      <c r="AD23" s="6">
        <v>46724</v>
      </c>
      <c r="AE23" s="6">
        <v>46725</v>
      </c>
      <c r="EV23">
        <v>2045</v>
      </c>
    </row>
    <row r="24" spans="1:152" s="10" customFormat="1" ht="18.95" customHeight="1">
      <c r="A24" s="6">
        <v>46635</v>
      </c>
      <c r="B24" s="7">
        <v>46636</v>
      </c>
      <c r="C24" s="6">
        <v>46637</v>
      </c>
      <c r="D24" s="6">
        <v>46638</v>
      </c>
      <c r="E24" s="6">
        <v>46639</v>
      </c>
      <c r="F24" s="6">
        <v>46640</v>
      </c>
      <c r="G24" s="6">
        <v>46641</v>
      </c>
      <c r="H24" s="8"/>
      <c r="I24" s="6">
        <v>46663</v>
      </c>
      <c r="J24" s="6">
        <v>46664</v>
      </c>
      <c r="K24" s="6">
        <v>46665</v>
      </c>
      <c r="L24" s="6">
        <v>46666</v>
      </c>
      <c r="M24" s="6">
        <v>46667</v>
      </c>
      <c r="N24" s="6">
        <v>46668</v>
      </c>
      <c r="O24" s="6">
        <v>46669</v>
      </c>
      <c r="P24" s="8"/>
      <c r="Q24" s="6">
        <v>46698</v>
      </c>
      <c r="R24" s="6">
        <v>46699</v>
      </c>
      <c r="S24" s="6">
        <v>46700</v>
      </c>
      <c r="T24" s="6">
        <v>46701</v>
      </c>
      <c r="U24" s="7">
        <v>46702</v>
      </c>
      <c r="V24" s="6">
        <v>46703</v>
      </c>
      <c r="W24" s="6">
        <v>46704</v>
      </c>
      <c r="X24" s="9"/>
      <c r="Y24" s="6">
        <v>46726</v>
      </c>
      <c r="Z24" s="6">
        <v>46727</v>
      </c>
      <c r="AA24" s="6">
        <v>46728</v>
      </c>
      <c r="AB24" s="6">
        <v>46729</v>
      </c>
      <c r="AC24" s="6">
        <v>46730</v>
      </c>
      <c r="AD24" s="6">
        <v>46731</v>
      </c>
      <c r="AE24" s="6">
        <v>46732</v>
      </c>
      <c r="EV24">
        <v>2046</v>
      </c>
    </row>
    <row r="25" spans="1:152" s="10" customFormat="1" ht="18.95" customHeight="1">
      <c r="A25" s="6">
        <v>46642</v>
      </c>
      <c r="B25" s="6">
        <v>46643</v>
      </c>
      <c r="C25" s="6">
        <v>46644</v>
      </c>
      <c r="D25" s="6">
        <v>46645</v>
      </c>
      <c r="E25" s="6">
        <v>46646</v>
      </c>
      <c r="F25" s="6">
        <v>46647</v>
      </c>
      <c r="G25" s="6">
        <v>46648</v>
      </c>
      <c r="H25" s="8"/>
      <c r="I25" s="6">
        <v>46670</v>
      </c>
      <c r="J25" s="7">
        <v>46671</v>
      </c>
      <c r="K25" s="6">
        <v>46672</v>
      </c>
      <c r="L25" s="6">
        <v>46673</v>
      </c>
      <c r="M25" s="6">
        <v>46674</v>
      </c>
      <c r="N25" s="6">
        <v>46675</v>
      </c>
      <c r="O25" s="6">
        <v>46676</v>
      </c>
      <c r="P25" s="8"/>
      <c r="Q25" s="6">
        <v>46705</v>
      </c>
      <c r="R25" s="6">
        <v>46706</v>
      </c>
      <c r="S25" s="6">
        <v>46707</v>
      </c>
      <c r="T25" s="6">
        <v>46708</v>
      </c>
      <c r="U25" s="6">
        <v>46709</v>
      </c>
      <c r="V25" s="6">
        <v>46710</v>
      </c>
      <c r="W25" s="6">
        <v>46711</v>
      </c>
      <c r="X25" s="9"/>
      <c r="Y25" s="6">
        <v>46733</v>
      </c>
      <c r="Z25" s="6">
        <v>46734</v>
      </c>
      <c r="AA25" s="6">
        <v>46735</v>
      </c>
      <c r="AB25" s="6">
        <v>46736</v>
      </c>
      <c r="AC25" s="6">
        <v>46737</v>
      </c>
      <c r="AD25" s="6">
        <v>46738</v>
      </c>
      <c r="AE25" s="6">
        <v>46739</v>
      </c>
      <c r="EV25">
        <v>2047</v>
      </c>
    </row>
    <row r="26" spans="1:152" s="10" customFormat="1" ht="18.95" customHeight="1">
      <c r="A26" s="6">
        <v>46649</v>
      </c>
      <c r="B26" s="6">
        <v>46650</v>
      </c>
      <c r="C26" s="6">
        <v>46651</v>
      </c>
      <c r="D26" s="6">
        <v>46652</v>
      </c>
      <c r="E26" s="6">
        <v>46653</v>
      </c>
      <c r="F26" s="6">
        <v>46654</v>
      </c>
      <c r="G26" s="6">
        <v>46655</v>
      </c>
      <c r="H26" s="8"/>
      <c r="I26" s="6">
        <v>46677</v>
      </c>
      <c r="J26" s="6">
        <v>46678</v>
      </c>
      <c r="K26" s="6">
        <v>46679</v>
      </c>
      <c r="L26" s="6">
        <v>46680</v>
      </c>
      <c r="M26" s="6">
        <v>46681</v>
      </c>
      <c r="N26" s="6">
        <v>46682</v>
      </c>
      <c r="O26" s="6">
        <v>46683</v>
      </c>
      <c r="P26" s="8"/>
      <c r="Q26" s="6">
        <v>46712</v>
      </c>
      <c r="R26" s="6">
        <v>46713</v>
      </c>
      <c r="S26" s="6">
        <v>46714</v>
      </c>
      <c r="T26" s="6">
        <v>46715</v>
      </c>
      <c r="U26" s="7">
        <v>46716</v>
      </c>
      <c r="V26" s="6">
        <v>46717</v>
      </c>
      <c r="W26" s="6">
        <v>46718</v>
      </c>
      <c r="X26" s="9"/>
      <c r="Y26" s="6">
        <v>46740</v>
      </c>
      <c r="Z26" s="6">
        <v>46741</v>
      </c>
      <c r="AA26" s="6">
        <v>46742</v>
      </c>
      <c r="AB26" s="6">
        <v>46743</v>
      </c>
      <c r="AC26" s="6">
        <v>46744</v>
      </c>
      <c r="AD26" s="6">
        <v>46745</v>
      </c>
      <c r="AE26" s="7">
        <v>46746</v>
      </c>
      <c r="EV26">
        <v>2048</v>
      </c>
    </row>
    <row r="27" spans="1:152" s="10" customFormat="1" ht="18.95" customHeight="1">
      <c r="A27" s="6">
        <v>46656</v>
      </c>
      <c r="B27" s="6">
        <v>46657</v>
      </c>
      <c r="C27" s="6">
        <v>46658</v>
      </c>
      <c r="D27" s="6">
        <v>46659</v>
      </c>
      <c r="E27" s="6">
        <v>46660</v>
      </c>
      <c r="F27" s="6" t="s">
        <v>10</v>
      </c>
      <c r="G27" s="6" t="s">
        <v>10</v>
      </c>
      <c r="H27" s="8"/>
      <c r="I27" s="6">
        <v>46684</v>
      </c>
      <c r="J27" s="6">
        <v>46685</v>
      </c>
      <c r="K27" s="6">
        <v>46686</v>
      </c>
      <c r="L27" s="6">
        <v>46687</v>
      </c>
      <c r="M27" s="6">
        <v>46688</v>
      </c>
      <c r="N27" s="6">
        <v>46689</v>
      </c>
      <c r="O27" s="6">
        <v>46690</v>
      </c>
      <c r="P27" s="8"/>
      <c r="Q27" s="6">
        <v>46719</v>
      </c>
      <c r="R27" s="6">
        <v>46720</v>
      </c>
      <c r="S27" s="6">
        <v>46721</v>
      </c>
      <c r="T27" s="6" t="s">
        <v>10</v>
      </c>
      <c r="U27" s="6" t="s">
        <v>10</v>
      </c>
      <c r="V27" s="6" t="s">
        <v>10</v>
      </c>
      <c r="W27" s="6" t="s">
        <v>10</v>
      </c>
      <c r="X27" s="9"/>
      <c r="Y27" s="6">
        <v>46747</v>
      </c>
      <c r="Z27" s="6">
        <v>46748</v>
      </c>
      <c r="AA27" s="6">
        <v>46749</v>
      </c>
      <c r="AB27" s="6">
        <v>46750</v>
      </c>
      <c r="AC27" s="6">
        <v>46751</v>
      </c>
      <c r="AD27" s="6">
        <v>46752</v>
      </c>
      <c r="AE27" s="6" t="s">
        <v>10</v>
      </c>
      <c r="EV27">
        <v>2049</v>
      </c>
    </row>
    <row r="28" spans="1:152" s="10" customFormat="1" ht="18.95" customHeight="1">
      <c r="A28" s="6" t="s">
        <v>10</v>
      </c>
      <c r="B28" s="6" t="s">
        <v>10</v>
      </c>
      <c r="C28" s="6" t="s">
        <v>10</v>
      </c>
      <c r="D28" s="6" t="s">
        <v>10</v>
      </c>
      <c r="E28" s="6" t="s">
        <v>10</v>
      </c>
      <c r="F28" s="6" t="s">
        <v>10</v>
      </c>
      <c r="G28" s="6" t="s">
        <v>10</v>
      </c>
      <c r="H28" s="8"/>
      <c r="I28" s="6">
        <v>46691</v>
      </c>
      <c r="J28" s="6" t="s">
        <v>10</v>
      </c>
      <c r="K28" s="6" t="s">
        <v>10</v>
      </c>
      <c r="L28" s="6" t="s">
        <v>10</v>
      </c>
      <c r="M28" s="6" t="s">
        <v>10</v>
      </c>
      <c r="N28" s="6" t="s">
        <v>10</v>
      </c>
      <c r="O28" s="6" t="s">
        <v>10</v>
      </c>
      <c r="P28" s="8"/>
      <c r="Q28" s="6" t="s">
        <v>10</v>
      </c>
      <c r="R28" s="6" t="s">
        <v>10</v>
      </c>
      <c r="S28" s="6" t="s">
        <v>10</v>
      </c>
      <c r="T28" s="6" t="s">
        <v>10</v>
      </c>
      <c r="U28" s="6" t="s">
        <v>10</v>
      </c>
      <c r="V28" s="6" t="s">
        <v>10</v>
      </c>
      <c r="W28" s="6" t="s">
        <v>10</v>
      </c>
      <c r="X28" s="9"/>
      <c r="Y28" s="6" t="s">
        <v>10</v>
      </c>
      <c r="Z28" s="6" t="s">
        <v>10</v>
      </c>
      <c r="AA28" s="6" t="s">
        <v>10</v>
      </c>
      <c r="AB28" s="6" t="s">
        <v>10</v>
      </c>
      <c r="AC28" s="6" t="s">
        <v>10</v>
      </c>
      <c r="AD28" s="6" t="s">
        <v>10</v>
      </c>
      <c r="AE28" s="6" t="s">
        <v>10</v>
      </c>
      <c r="EV28">
        <v>2050</v>
      </c>
    </row>
    <row r="29" spans="1:152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2" t="s">
        <v>19</v>
      </c>
      <c r="Z29" s="12"/>
      <c r="AA29" s="12"/>
      <c r="AB29" s="12"/>
      <c r="AC29" s="12"/>
      <c r="AD29" s="12"/>
      <c r="AE29" s="12"/>
      <c r="EV29">
        <v>2051</v>
      </c>
    </row>
    <row r="30" spans="1:152">
      <c r="H30" s="11"/>
      <c r="P30" s="11"/>
      <c r="X30" s="13"/>
      <c r="Y30" s="13"/>
      <c r="Z30" s="13"/>
      <c r="AA30" s="13"/>
      <c r="AB30" s="13"/>
      <c r="AC30" s="13"/>
      <c r="AD30" s="13"/>
      <c r="AE30" s="13"/>
      <c r="EV30">
        <v>2052</v>
      </c>
    </row>
    <row r="31" spans="1:152">
      <c r="H31" s="11"/>
      <c r="P31" s="11"/>
      <c r="X31" s="11"/>
      <c r="Y31" s="11"/>
      <c r="Z31" s="11"/>
      <c r="AA31" s="11"/>
      <c r="AB31" s="11"/>
      <c r="AC31" s="11"/>
      <c r="AD31" s="11"/>
      <c r="AE31" s="11"/>
      <c r="EV31">
        <v>2053</v>
      </c>
    </row>
    <row r="32" spans="1:152">
      <c r="H32" s="11"/>
      <c r="P32" s="11"/>
      <c r="X32" s="14"/>
      <c r="Y32" s="14"/>
      <c r="Z32" s="14"/>
      <c r="AA32" s="14"/>
      <c r="AB32" s="14"/>
      <c r="AC32" s="14"/>
      <c r="AD32" s="14"/>
      <c r="AE32" s="14"/>
      <c r="EV32">
        <v>2054</v>
      </c>
    </row>
    <row r="33" spans="1:152">
      <c r="H33" s="11"/>
      <c r="P33" s="11"/>
      <c r="X33" s="14"/>
      <c r="Y33" s="14"/>
      <c r="Z33" s="14"/>
      <c r="AA33" s="14"/>
      <c r="AB33" s="14"/>
      <c r="AC33" s="14"/>
      <c r="AD33" s="14"/>
      <c r="AE33" s="14"/>
      <c r="EV33">
        <v>2055</v>
      </c>
    </row>
    <row r="34" spans="1:152">
      <c r="H34" s="11"/>
      <c r="P34" s="11"/>
      <c r="X34" s="14"/>
      <c r="Y34" s="14"/>
      <c r="Z34" s="14"/>
      <c r="AA34" s="14"/>
      <c r="AB34" s="14"/>
      <c r="AC34" s="14"/>
      <c r="AD34" s="14"/>
      <c r="AE34" s="14"/>
      <c r="EV34">
        <v>2056</v>
      </c>
    </row>
    <row r="35" spans="1:152">
      <c r="H35" s="11"/>
      <c r="P35" s="11"/>
      <c r="X35" s="14"/>
      <c r="Y35" s="14"/>
      <c r="Z35" s="14"/>
      <c r="AA35" s="14"/>
      <c r="AB35" s="14"/>
      <c r="AC35" s="14"/>
      <c r="AD35" s="14"/>
      <c r="AE35" s="14"/>
      <c r="EV35">
        <v>2057</v>
      </c>
    </row>
    <row r="36" spans="1:152">
      <c r="H36" s="11"/>
      <c r="P36" s="11"/>
      <c r="X36" s="14"/>
      <c r="Y36" s="14"/>
      <c r="Z36" s="14"/>
      <c r="AA36" s="14"/>
      <c r="AB36" s="14"/>
      <c r="AC36" s="14"/>
      <c r="AD36" s="14"/>
      <c r="AE36" s="14"/>
      <c r="EV36">
        <v>2058</v>
      </c>
    </row>
    <row r="37" spans="1:152">
      <c r="H37" s="11"/>
      <c r="P37" s="11"/>
      <c r="X37" s="14"/>
      <c r="Y37" s="14"/>
      <c r="Z37" s="14"/>
      <c r="AA37" s="14"/>
      <c r="AB37" s="14"/>
      <c r="AC37" s="14"/>
      <c r="AD37" s="14"/>
      <c r="AE37" s="14"/>
      <c r="EV37">
        <v>2059</v>
      </c>
    </row>
    <row r="38" spans="1:152">
      <c r="EV38">
        <v>2060</v>
      </c>
    </row>
    <row r="39" spans="1:152">
      <c r="A39" s="15" t="e">
        <f>#REF!</f>
        <v>#REF!</v>
      </c>
      <c r="B39" s="15"/>
      <c r="C39" s="15"/>
      <c r="D39" s="15"/>
      <c r="E39" s="16" t="s">
        <v>20</v>
      </c>
      <c r="F39" s="16"/>
      <c r="G39" s="16"/>
      <c r="H39" s="16"/>
      <c r="I39" s="16"/>
      <c r="J39" s="16"/>
      <c r="N39" s="17" t="e">
        <f>#REF!</f>
        <v>#REF!</v>
      </c>
      <c r="O39" s="17"/>
      <c r="P39" s="17"/>
      <c r="Q39" s="17"/>
      <c r="R39" s="16" t="s">
        <v>21</v>
      </c>
      <c r="S39" s="16"/>
      <c r="T39" s="16"/>
      <c r="U39" s="16"/>
      <c r="V39" s="16"/>
      <c r="W39" s="16"/>
      <c r="X39" s="18"/>
      <c r="Y39" s="18"/>
      <c r="Z39" s="18"/>
      <c r="AA39" s="18"/>
      <c r="AB39" s="18"/>
      <c r="AC39" s="18"/>
      <c r="AD39" s="18"/>
      <c r="AE39" s="18"/>
    </row>
    <row r="40" spans="1:152">
      <c r="A40" s="15" t="e">
        <f>#REF!</f>
        <v>#REF!</v>
      </c>
      <c r="B40" s="15"/>
      <c r="C40" s="15"/>
      <c r="D40" s="15"/>
      <c r="E40" s="16" t="s">
        <v>22</v>
      </c>
      <c r="F40" s="16"/>
      <c r="G40" s="16"/>
      <c r="H40" s="16"/>
      <c r="I40" s="16"/>
      <c r="J40" s="16"/>
      <c r="K40" s="19"/>
      <c r="L40" s="19"/>
      <c r="N40" s="17" t="e">
        <f>#REF!</f>
        <v>#REF!</v>
      </c>
      <c r="O40" s="17"/>
      <c r="P40" s="17"/>
      <c r="Q40" s="17"/>
      <c r="R40" s="16" t="s">
        <v>23</v>
      </c>
      <c r="S40" s="16"/>
      <c r="T40" s="16"/>
      <c r="U40" s="16"/>
      <c r="V40" s="16"/>
      <c r="W40" s="16"/>
      <c r="X40" s="18"/>
      <c r="Y40" s="18"/>
      <c r="Z40" s="18"/>
      <c r="AA40" s="18"/>
      <c r="AB40" s="18"/>
      <c r="AC40" s="18"/>
      <c r="AD40" s="18"/>
      <c r="AE40" s="18"/>
    </row>
    <row r="41" spans="1:152">
      <c r="A41" s="15" t="e">
        <f>#REF!</f>
        <v>#REF!</v>
      </c>
      <c r="B41" s="15"/>
      <c r="C41" s="15"/>
      <c r="D41" s="15"/>
      <c r="E41" s="16" t="s">
        <v>24</v>
      </c>
      <c r="F41" s="16"/>
      <c r="G41" s="16"/>
      <c r="H41" s="16"/>
      <c r="I41" s="16"/>
      <c r="J41" s="16"/>
      <c r="K41" s="19"/>
      <c r="L41" s="19"/>
      <c r="N41" s="17" t="e">
        <f>#REF!</f>
        <v>#REF!</v>
      </c>
      <c r="O41" s="17"/>
      <c r="P41" s="17"/>
      <c r="Q41" s="17"/>
      <c r="R41" s="16" t="s">
        <v>25</v>
      </c>
      <c r="S41" s="16"/>
      <c r="T41" s="16"/>
      <c r="U41" s="16"/>
      <c r="V41" s="16"/>
      <c r="W41" s="16"/>
      <c r="X41" s="18"/>
      <c r="Y41" s="18"/>
      <c r="Z41" s="18"/>
      <c r="AA41" s="18"/>
      <c r="AB41" s="18"/>
      <c r="AC41" s="18"/>
      <c r="AD41" s="18"/>
      <c r="AE41" s="18"/>
    </row>
    <row r="42" spans="1:152">
      <c r="A42" s="15" t="e">
        <f>#REF!</f>
        <v>#REF!</v>
      </c>
      <c r="B42" s="15"/>
      <c r="C42" s="15"/>
      <c r="D42" s="15"/>
      <c r="E42" s="16" t="s">
        <v>26</v>
      </c>
      <c r="F42" s="16"/>
      <c r="G42" s="16"/>
      <c r="H42" s="16"/>
      <c r="I42" s="16"/>
      <c r="J42" s="16"/>
      <c r="K42" s="19"/>
      <c r="L42" s="19"/>
      <c r="N42" s="17" t="e">
        <f>#REF!</f>
        <v>#REF!</v>
      </c>
      <c r="O42" s="17"/>
      <c r="P42" s="17"/>
      <c r="Q42" s="17"/>
      <c r="R42" s="16" t="s">
        <v>27</v>
      </c>
      <c r="S42" s="16"/>
      <c r="T42" s="16"/>
      <c r="U42" s="16"/>
      <c r="V42" s="16"/>
      <c r="W42" s="16"/>
      <c r="X42" s="18"/>
      <c r="Y42" s="18"/>
      <c r="Z42" s="18"/>
      <c r="AA42" s="18"/>
      <c r="AB42" s="18"/>
      <c r="AC42" s="18"/>
      <c r="AD42" s="18"/>
      <c r="AE42" s="18"/>
    </row>
    <row r="43" spans="1:152">
      <c r="A43" s="15" t="e">
        <f>#REF!</f>
        <v>#REF!</v>
      </c>
      <c r="B43" s="15"/>
      <c r="C43" s="15"/>
      <c r="D43" s="15"/>
      <c r="E43" s="16" t="s">
        <v>28</v>
      </c>
      <c r="F43" s="16"/>
      <c r="G43" s="16"/>
      <c r="H43" s="16"/>
      <c r="I43" s="16"/>
      <c r="J43" s="16"/>
      <c r="K43" s="19"/>
      <c r="L43" s="19"/>
      <c r="N43" s="17" t="e">
        <f>#REF!</f>
        <v>#REF!</v>
      </c>
      <c r="O43" s="17"/>
      <c r="P43" s="17"/>
      <c r="Q43" s="17"/>
      <c r="R43" s="16" t="s">
        <v>29</v>
      </c>
      <c r="S43" s="16"/>
      <c r="T43" s="16"/>
      <c r="U43" s="16"/>
      <c r="V43" s="16"/>
      <c r="W43" s="16"/>
      <c r="X43" s="18"/>
      <c r="Y43" s="18"/>
      <c r="Z43" s="18"/>
      <c r="AA43" s="18"/>
      <c r="AB43" s="18"/>
      <c r="AC43" s="18"/>
      <c r="AD43" s="18"/>
      <c r="AE43" s="18"/>
    </row>
  </sheetData>
  <mergeCells count="38">
    <mergeCell ref="A42:D42"/>
    <mergeCell ref="E42:J42"/>
    <mergeCell ref="K42:L42"/>
    <mergeCell ref="N42:Q42"/>
    <mergeCell ref="R42:W42"/>
    <mergeCell ref="A43:D43"/>
    <mergeCell ref="E43:J43"/>
    <mergeCell ref="K43:L43"/>
    <mergeCell ref="N43:Q43"/>
    <mergeCell ref="R43:W43"/>
    <mergeCell ref="A40:D40"/>
    <mergeCell ref="E40:J40"/>
    <mergeCell ref="K40:L40"/>
    <mergeCell ref="N40:Q40"/>
    <mergeCell ref="R40:W40"/>
    <mergeCell ref="A41:D41"/>
    <mergeCell ref="E41:J41"/>
    <mergeCell ref="K41:L41"/>
    <mergeCell ref="N41:Q41"/>
    <mergeCell ref="R41:W41"/>
    <mergeCell ref="A21:G21"/>
    <mergeCell ref="I21:O21"/>
    <mergeCell ref="Q21:W21"/>
    <mergeCell ref="Y21:AE21"/>
    <mergeCell ref="Y29:AE29"/>
    <mergeCell ref="A39:D39"/>
    <mergeCell ref="E39:J39"/>
    <mergeCell ref="N39:Q39"/>
    <mergeCell ref="R39:W39"/>
    <mergeCell ref="A1:AE1"/>
    <mergeCell ref="A3:G3"/>
    <mergeCell ref="I3:O3"/>
    <mergeCell ref="Q3:W3"/>
    <mergeCell ref="Y3:AE3"/>
    <mergeCell ref="A12:G12"/>
    <mergeCell ref="I12:O12"/>
    <mergeCell ref="Q12:W12"/>
    <mergeCell ref="Y12:AE12"/>
  </mergeCells>
  <conditionalFormatting sqref="A39">
    <cfRule type="duplicateValues" dxfId="3" priority="2" stopIfTrue="1"/>
  </conditionalFormatting>
  <conditionalFormatting sqref="A40:A43">
    <cfRule type="duplicateValues" dxfId="2" priority="1" stopIfTrue="1"/>
  </conditionalFormatting>
  <conditionalFormatting sqref="A5:G10 I5:O10 Q5:W10 Y5:AE10 A14:G19 I14:O19 Q14:W19 Y14:AE19 A23:G28 I23:O28 Q23:W28 Y23:AE28">
    <cfRule type="duplicateValues" dxfId="1" priority="3" stopIfTrue="1"/>
  </conditionalFormatting>
  <conditionalFormatting sqref="I23:O28 A5:G10 I5:O10 Q14:AE19 I14:O19 A23:G28 X32:AE37 Q23:AE28 Q5:AE10 A14:G19">
    <cfRule type="duplicateValues" dxfId="0" priority="4" stopIfTrue="1"/>
  </conditionalFormatting>
  <dataValidations count="1">
    <dataValidation type="list" allowBlank="1" showInputMessage="1" showErrorMessage="1" sqref="EV1:EV97" xr:uid="{6DC3880D-AED8-48B7-91E5-B39BE659BF04}">
      <formula1>$EV$1:$EV$38</formula1>
    </dataValidation>
  </dataValidations>
  <hyperlinks>
    <hyperlink ref="Y29" r:id="rId1" display="wikidates.org" xr:uid="{BD33E75E-8DAA-440C-A45D-2FE96290A8FD}"/>
  </hyperlinks>
  <pageMargins left="0.84" right="0.78740157480314965" top="0.43" bottom="0.52" header="0.31496062992125984" footer="0.31496062992125984"/>
  <pageSetup scale="99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2027 Calendar</vt:lpstr>
      <vt:lpstr>'2027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2022-01-18T03:02:32Z</dcterms:created>
  <dcterms:modified xsi:type="dcterms:W3CDTF">2022-01-18T03:02:32Z</dcterms:modified>
</cp:coreProperties>
</file>