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9BCAA3D0-9195-4FB7-AA36-5FAB8762418F}" xr6:coauthVersionLast="47" xr6:coauthVersionMax="47" xr10:uidLastSave="{00000000-0000-0000-0000-000000000000}"/>
  <bookViews>
    <workbookView xWindow="22530" yWindow="2460" windowWidth="13380" windowHeight="11505" xr2:uid="{B781FBB3-9A0C-4399-8D26-95CD6DC70425}"/>
  </bookViews>
  <sheets>
    <sheet name="october 2028 calendar" sheetId="1" r:id="rId1"/>
  </sheets>
  <externalReferences>
    <externalReference r:id="rId2"/>
  </externalReferences>
  <definedNames>
    <definedName name="AprOffset" localSheetId="0">'october 2028 calendar'!#REF!</definedName>
    <definedName name="AprOffset">'[1]Calendar US'!$E$2</definedName>
    <definedName name="AugOffset" localSheetId="0">'october 2028 calendar'!#REF!</definedName>
    <definedName name="AugOffset">'[1]Calendar US'!$I$2</definedName>
    <definedName name="CalendarYear" localSheetId="0">'october 2028 calendar'!#REF!</definedName>
    <definedName name="CalendarYear">'[1]Calendar US'!$B$1</definedName>
    <definedName name="DecOffset" localSheetId="0">'october 2028 calendar'!#REF!</definedName>
    <definedName name="DecOffset">'[1]Calendar US'!$M$2</definedName>
    <definedName name="FebOffset" localSheetId="0">'october 2028 calendar'!#REF!</definedName>
    <definedName name="FebOffset">'[1]Calendar US'!$C$2</definedName>
    <definedName name="JanOffset" localSheetId="0">'october 2028 calendar'!#REF!</definedName>
    <definedName name="JanOffset">'[1]Calendar US'!$B$2</definedName>
    <definedName name="JulOffset" localSheetId="0">'october 2028 calendar'!#REF!</definedName>
    <definedName name="JulOffset">'[1]Calendar US'!$H$2</definedName>
    <definedName name="JulyOffset" localSheetId="0">'october 2028 calendar'!#REF!</definedName>
    <definedName name="JunOffset" localSheetId="0">'october 2028 calendar'!#REF!</definedName>
    <definedName name="JunOffset">'[1]Calendar US'!$G$2</definedName>
    <definedName name="MarOffset" localSheetId="0">'october 2028 calendar'!#REF!</definedName>
    <definedName name="MarOffset">'[1]Calendar US'!$D$2</definedName>
    <definedName name="MayOffset" localSheetId="0">'october 2028 calendar'!#REF!</definedName>
    <definedName name="MayOffset">'[1]Calendar US'!$F$2</definedName>
    <definedName name="NovOffset" localSheetId="0">'october 2028 calendar'!#REF!</definedName>
    <definedName name="NovOffset">'[1]Calendar US'!$L$2</definedName>
    <definedName name="OctOffset" localSheetId="0">'october 2028 calendar'!#REF!</definedName>
    <definedName name="OctOffset">'[1]Calendar US'!$K$2</definedName>
    <definedName name="_xlnm.Print_Area" localSheetId="0">'october 2028 calendar'!$A$1:$N$17</definedName>
    <definedName name="SepOffset" localSheetId="0">'october 2028 calendar'!#REF!</definedName>
    <definedName name="SepOffset">'[1]Calendar US'!$J$2</definedName>
    <definedName name="To_lich_1" localSheetId="0">'october 2028 calendar'!#REF!</definedName>
    <definedName name="To_lich_10" localSheetId="0">'october 2028 calendar'!$A$1:$N$17</definedName>
    <definedName name="To_lich_11" localSheetId="0">'october 2028 calendar'!#REF!</definedName>
    <definedName name="To_lich_12" localSheetId="0">'october 2028 calendar'!#REF!</definedName>
    <definedName name="To_lich_2" localSheetId="0">'october 2028 calendar'!#REF!</definedName>
    <definedName name="To_lich_3" localSheetId="0">'october 2028 calendar'!#REF!</definedName>
    <definedName name="To_lich_4" localSheetId="0">'october 2028 calendar'!#REF!</definedName>
    <definedName name="To_lich_5" localSheetId="0">'october 2028 calendar'!#REF!</definedName>
    <definedName name="To_lich_6" localSheetId="0">'october 2028 calendar'!#REF!</definedName>
    <definedName name="To_lich_7" localSheetId="0">'october 2028 calendar'!#REF!</definedName>
    <definedName name="To_lich_8" localSheetId="0">'october 2028 calendar'!#REF!</definedName>
    <definedName name="To_lich_9" localSheetId="0">'october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<sst xmlns="http://schemas.openxmlformats.org/spreadsheetml/2006/main" count="63" uniqueCount="42">
  <si>
    <t>October 2028</t>
  </si>
  <si>
    <t>Sunday</t>
  </si>
  <si>
    <t>Monday</t>
  </si>
  <si>
    <t>Tuesday</t>
  </si>
  <si>
    <t>Wednesday</t>
  </si>
  <si>
    <t>Thursday</t>
  </si>
  <si>
    <t>Friday</t>
  </si>
  <si>
    <t>Saturday</t>
  </si>
  <si>
    <t>275/91</t>
  </si>
  <si>
    <t>276/90</t>
  </si>
  <si>
    <t>277/89</t>
  </si>
  <si>
    <t>278/88</t>
  </si>
  <si>
    <t>279/87</t>
  </si>
  <si>
    <t>280/86</t>
  </si>
  <si>
    <t>281/85</t>
  </si>
  <si>
    <t>282/84</t>
  </si>
  <si>
    <t>283/83</t>
  </si>
  <si>
    <t>284/82</t>
  </si>
  <si>
    <t>285/81</t>
  </si>
  <si>
    <t>286/80</t>
  </si>
  <si>
    <t>287/79</t>
  </si>
  <si>
    <t>288/78</t>
  </si>
  <si>
    <t>289/77</t>
  </si>
  <si>
    <t>290/76</t>
  </si>
  <si>
    <t>291/75</t>
  </si>
  <si>
    <t>292/74</t>
  </si>
  <si>
    <t>293/73</t>
  </si>
  <si>
    <t>294/72</t>
  </si>
  <si>
    <t>295/71</t>
  </si>
  <si>
    <t>296/70</t>
  </si>
  <si>
    <t>297/69</t>
  </si>
  <si>
    <t>298/68</t>
  </si>
  <si>
    <t>299/67</t>
  </si>
  <si>
    <t>300/66</t>
  </si>
  <si>
    <t>301/65</t>
  </si>
  <si>
    <t>302/64</t>
  </si>
  <si>
    <t>303/63</t>
  </si>
  <si>
    <t>304/62</t>
  </si>
  <si>
    <t>305/61</t>
  </si>
  <si>
    <t/>
  </si>
  <si>
    <t xml:space="preserve">  Columbus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</si>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</sst>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AE0E72DA-41FF-4903-8AB1-90284D469780}"/>
    <cellStyle name="Heading 3" xfId="1" builtinId="18"/>
    <cellStyle name="Hyperlink" xfId="2" builtinId="8"/>
    <cellStyle name="Normal" xfId="0" builtinId="0"/>
    <cellStyle name="Notes" xfId="3" xr:uid="{8214BB30-6E66-4297-9A9B-A075778C955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</sheetNames>
    <sheetDataSet>
      <sheetData sheetId="0">
        <row r="1">
          <cell r="B1">
            <v>2028</v>
          </cell>
        </row>
        <row r="2">
          <cell r="B2">
            <v>46746</v>
          </cell>
          <cell r="C2">
            <v>46781</v>
          </cell>
          <cell r="D2">
            <v>46809</v>
          </cell>
          <cell r="E2">
            <v>46837</v>
          </cell>
          <cell r="F2">
            <v>46872</v>
          </cell>
          <cell r="G2">
            <v>46900</v>
          </cell>
          <cell r="H2">
            <v>46928</v>
          </cell>
          <cell r="I2">
            <v>46963</v>
          </cell>
          <cell r="J2">
            <v>46991</v>
          </cell>
          <cell r="K2">
            <v>47026</v>
          </cell>
          <cell r="L2">
            <v>47054</v>
          </cell>
          <cell r="M2">
            <v>47082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A1F39-D7BA-4B42-9555-C2BACFA1D825}">
  <sheetPr codeName="Sheet14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>
        <v>47027</v>
      </c>
      <c r="C4" s="4" t="s">
        <v>9</v>
      </c>
      <c r="D4" s="5">
        <v>47028</v>
      </c>
      <c r="E4" s="4" t="s">
        <v>10</v>
      </c>
      <c r="F4" s="5">
        <v>47029</v>
      </c>
      <c r="G4" s="4" t="s">
        <v>11</v>
      </c>
      <c r="H4" s="5">
        <v>47030</v>
      </c>
      <c r="I4" s="4" t="s">
        <v>12</v>
      </c>
      <c r="J4" s="5">
        <v>47031</v>
      </c>
      <c r="K4" s="4" t="s">
        <v>13</v>
      </c>
      <c r="L4" s="5">
        <v>47032</v>
      </c>
      <c r="M4" s="4" t="s">
        <v>14</v>
      </c>
      <c r="N4" s="5">
        <v>47033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47034</v>
      </c>
      <c r="C6" s="4" t="s">
        <v>16</v>
      </c>
      <c r="D6" s="8">
        <v>47035</v>
      </c>
      <c r="E6" s="4" t="s">
        <v>17</v>
      </c>
      <c r="F6" s="8">
        <v>47036</v>
      </c>
      <c r="G6" s="4" t="s">
        <v>18</v>
      </c>
      <c r="H6" s="8">
        <v>47037</v>
      </c>
      <c r="I6" s="4" t="s">
        <v>19</v>
      </c>
      <c r="J6" s="8">
        <v>47038</v>
      </c>
      <c r="K6" s="4" t="s">
        <v>20</v>
      </c>
      <c r="L6" s="8">
        <v>47039</v>
      </c>
      <c r="M6" s="4" t="s">
        <v>21</v>
      </c>
      <c r="N6" s="8">
        <v>47040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47041</v>
      </c>
      <c r="C8" s="4" t="s">
        <v>23</v>
      </c>
      <c r="D8" s="8">
        <v>47042</v>
      </c>
      <c r="E8" s="4" t="s">
        <v>24</v>
      </c>
      <c r="F8" s="8">
        <v>47043</v>
      </c>
      <c r="G8" s="4" t="s">
        <v>25</v>
      </c>
      <c r="H8" s="8">
        <v>47044</v>
      </c>
      <c r="I8" s="4" t="s">
        <v>26</v>
      </c>
      <c r="J8" s="8">
        <v>47045</v>
      </c>
      <c r="K8" s="4" t="s">
        <v>27</v>
      </c>
      <c r="L8" s="8">
        <v>47046</v>
      </c>
      <c r="M8" s="4" t="s">
        <v>28</v>
      </c>
      <c r="N8" s="8">
        <v>47047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47048</v>
      </c>
      <c r="C10" s="4" t="s">
        <v>30</v>
      </c>
      <c r="D10" s="8">
        <v>47049</v>
      </c>
      <c r="E10" s="4" t="s">
        <v>31</v>
      </c>
      <c r="F10" s="8">
        <v>47050</v>
      </c>
      <c r="G10" s="4" t="s">
        <v>32</v>
      </c>
      <c r="H10" s="8">
        <v>47051</v>
      </c>
      <c r="I10" s="4" t="s">
        <v>33</v>
      </c>
      <c r="J10" s="8">
        <v>47052</v>
      </c>
      <c r="K10" s="4" t="s">
        <v>34</v>
      </c>
      <c r="L10" s="8">
        <v>47053</v>
      </c>
      <c r="M10" s="4" t="s">
        <v>35</v>
      </c>
      <c r="N10" s="8">
        <v>47054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47055</v>
      </c>
      <c r="C12" s="4" t="s">
        <v>37</v>
      </c>
      <c r="D12" s="8">
        <v>47056</v>
      </c>
      <c r="E12" s="4" t="s">
        <v>38</v>
      </c>
      <c r="F12" s="8">
        <v>47057</v>
      </c>
      <c r="G12" s="4" t="s">
        <v>39</v>
      </c>
      <c r="H12" s="8" t="s">
        <v>39</v>
      </c>
      <c r="I12" s="4" t="s">
        <v>39</v>
      </c>
      <c r="J12" s="8" t="s">
        <v>39</v>
      </c>
      <c r="K12" s="4" t="s">
        <v>39</v>
      </c>
      <c r="L12" s="8" t="s">
        <v>39</v>
      </c>
      <c r="M12" s="4" t="s">
        <v>39</v>
      </c>
      <c r="N12" s="8" t="s">
        <v>39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39</v>
      </c>
      <c r="B14" s="8" t="s">
        <v>39</v>
      </c>
      <c r="C14" s="4" t="s">
        <v>39</v>
      </c>
      <c r="D14" s="8" t="s">
        <v>39</v>
      </c>
      <c r="E14" s="4" t="s">
        <v>39</v>
      </c>
      <c r="F14" s="8" t="s">
        <v>39</v>
      </c>
      <c r="G14" s="4" t="s">
        <v>39</v>
      </c>
      <c r="H14" s="8" t="s">
        <v>39</v>
      </c>
      <c r="I14" s="4" t="s">
        <v>39</v>
      </c>
      <c r="J14" s="8" t="s">
        <v>39</v>
      </c>
      <c r="K14" s="4" t="s">
        <v>39</v>
      </c>
      <c r="L14" s="8" t="s">
        <v>39</v>
      </c>
      <c r="M14" s="4" t="s">
        <v>39</v>
      </c>
      <c r="N14" s="8" t="s">
        <v>39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47035</v>
      </c>
      <c r="B16" s="9"/>
      <c r="C16" s="10" t="s">
        <v>40</v>
      </c>
      <c r="D16" s="10"/>
      <c r="E16" s="10"/>
      <c r="F16" s="11"/>
      <c r="G16" s="12"/>
      <c r="H16" s="11"/>
      <c r="I16" s="12"/>
      <c r="J16" s="11"/>
      <c r="K16" s="12"/>
      <c r="L16" s="11"/>
      <c r="M16" s="13" t="s">
        <v>41</v>
      </c>
      <c r="N16" s="13"/>
    </row>
  </sheetData>
  <mergeCells count="12">
    <mergeCell ref="A16:B16"/>
    <mergeCell ref="C16:E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7A1FAE19-1EFB-4D61-B26E-740CAFFC2131}"/>
    <dataValidation allowBlank="1" showInputMessage="1" showErrorMessage="1" prompt="Enter daily notes in this and rows 6, 8, 10, 12, and 14" sqref="A5" xr:uid="{2DA3016D-14D0-43EF-8755-0D8E107F8418}"/>
  </dataValidations>
  <hyperlinks>
    <hyperlink ref="M16" r:id="rId1" display="wikidates.org" xr:uid="{81FB4866-4150-4C20-B054-730AEAF01FE0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2028 calendar</vt:lpstr>
      <vt:lpstr>'october 2028 calendar'!Print_Area</vt:lpstr>
      <vt:lpstr>'october 2028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2022-01-18T09:59:33Z</dcterms:created>
  <dcterms:modified xsi:type="dcterms:W3CDTF">2022-01-18T09:59:33Z</dcterms:modified>
</cp:coreProperties>
</file>