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calendar-template-02-EXCEL\"/>
    </mc:Choice>
  </mc:AlternateContent>
  <xr:revisionPtr revIDLastSave="0" documentId="8_{A92BB912-E4E4-4499-8DC8-3451AE291C72}" xr6:coauthVersionLast="47" xr6:coauthVersionMax="47" xr10:uidLastSave="{00000000-0000-0000-0000-000000000000}"/>
  <bookViews>
    <workbookView xWindow="20115" yWindow="1200" windowWidth="13380" windowHeight="11505" xr2:uid="{BF3CCAA0-0E84-4802-A255-C6B18E4CC5A6}"/>
  </bookViews>
  <sheets>
    <sheet name="2031 Calendar" sheetId="1" r:id="rId1"/>
  </sheets>
  <externalReferences>
    <externalReference r:id="rId2"/>
  </externalReferences>
  <definedNames>
    <definedName name="AprOffset" localSheetId="0">'2031 Calendar'!#REF!</definedName>
    <definedName name="AprOffset">'[1]Calendar US'!$D$2</definedName>
    <definedName name="AugOffset" localSheetId="0">'2031 Calendar'!#REF!</definedName>
    <definedName name="AugOffset">'[1]Calendar US'!$H$2</definedName>
    <definedName name="CalendarYear" localSheetId="0">'2031 Calendar'!#REF!</definedName>
    <definedName name="CalendarYear">'[1]Calendar US'!$A$1</definedName>
    <definedName name="DecOffset" localSheetId="0">'2031 Calendar'!#REF!</definedName>
    <definedName name="DecOffset">'[1]Calendar US'!$L$2</definedName>
    <definedName name="FebOffset" localSheetId="0">'2031 Calendar'!#REF!</definedName>
    <definedName name="FebOffset">'[1]Calendar US'!$B$2</definedName>
    <definedName name="JanOffset" localSheetId="0">'2031 Calendar'!#REF!</definedName>
    <definedName name="JanOffset">'[1]Calendar US'!$A$2</definedName>
    <definedName name="JulOffset" localSheetId="0">'2031 Calendar'!#REF!</definedName>
    <definedName name="JulOffset">'[1]Calendar US'!$G$2</definedName>
    <definedName name="JunOffset" localSheetId="0">'2031 Calendar'!#REF!</definedName>
    <definedName name="JunOffset">'[1]Calendar US'!$F$2</definedName>
    <definedName name="MarOffset" localSheetId="0">'2031 Calendar'!#REF!</definedName>
    <definedName name="MarOffset">'[1]Calendar US'!$C$2</definedName>
    <definedName name="MayOffset" localSheetId="0">'2031 Calendar'!#REF!</definedName>
    <definedName name="MayOffset">'[1]Calendar US'!$E$2</definedName>
    <definedName name="NovOffset" localSheetId="0">'2031 Calendar'!#REF!</definedName>
    <definedName name="NovOffset">'[1]Calendar US'!$K$2</definedName>
    <definedName name="OctOffset" localSheetId="0">'2031 Calendar'!#REF!</definedName>
    <definedName name="OctOffset">'[1]Calendar US'!$J$2</definedName>
    <definedName name="_xlnm.Print_Area" localSheetId="0">'2031 Calendar'!$A$1:$Z$43</definedName>
    <definedName name="SepOffset" localSheetId="0">'2031 Calendar'!#REF!</definedName>
    <definedName name="SepOffset">'[1]Calendar US'!$I$2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<sst xmlns="http://schemas.openxmlformats.org/spreadsheetml/2006/main" count="258" uniqueCount="31">
  <si>
    <t>2031 Calendar</t>
  </si>
  <si>
    <t>January 2031</t>
  </si>
  <si>
    <t>February 2031</t>
  </si>
  <si>
    <t>March 2031</t>
  </si>
  <si>
    <t>2031 Holidays</t>
  </si>
  <si>
    <t>S</t>
  </si>
  <si>
    <t>M</t>
  </si>
  <si>
    <t>T</t>
  </si>
  <si>
    <t>W</t>
  </si>
  <si>
    <t>F</t>
  </si>
  <si>
    <t>New Year's Day</t>
  </si>
  <si>
    <t/>
  </si>
  <si>
    <t>Martin Luther King Day</t>
  </si>
  <si>
    <t>Wasthington's Birthday</t>
  </si>
  <si>
    <t>Memorial Day</t>
  </si>
  <si>
    <t>Independence Day</t>
  </si>
  <si>
    <t>Labor Day</t>
  </si>
  <si>
    <t>Columbus Day</t>
  </si>
  <si>
    <t>Veteran's Day</t>
  </si>
  <si>
    <t>April 2031</t>
  </si>
  <si>
    <t>May 2031</t>
  </si>
  <si>
    <t>June 2031</t>
  </si>
  <si>
    <t>Thanksgiving</t>
  </si>
  <si>
    <t>Christmas</t>
  </si>
  <si>
    <t>July 2031</t>
  </si>
  <si>
    <t>August 2031</t>
  </si>
  <si>
    <t>September 2031</t>
  </si>
  <si>
    <t>October 2031</t>
  </si>
  <si>
    <t>November 2031</t>
  </si>
  <si>
    <t>December 2031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</si>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</sst>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mm\ dd"/>
    <numFmt numFmtId="165" formatCode="d"/>
    <numFmt numFmtId="166" formatCode="[$-409]mmmm\ dd;@"/>
  </numFmts>
  <fonts count="10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-0.249977111117893"/>
        <bgColor indexed="64"/>
      </patternFill>
    </fill>
    <fill>
      <patternFill patternType="solid">
        <fgColor theme="9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theme="0" tint="-4.9989318521683403E-2"/>
      </bottom>
      <diagonal/>
    </border>
    <border>
      <left/>
      <right style="thin">
        <color auto="1"/>
      </right>
      <top style="thin">
        <color auto="1"/>
      </top>
      <bottom style="thin">
        <color theme="0" tint="-4.9989318521683403E-2"/>
      </bottom>
      <diagonal/>
    </border>
    <border>
      <left style="thin">
        <color auto="1"/>
      </left>
      <right/>
      <top style="thin">
        <color theme="0" tint="-4.9989318521683403E-2"/>
      </top>
      <bottom style="thin">
        <color theme="0" tint="-4.9989318521683403E-2"/>
      </bottom>
      <diagonal/>
    </border>
    <border>
      <left/>
      <right style="thin">
        <color auto="1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auto="1"/>
      </left>
      <right/>
      <top style="thin">
        <color theme="0" tint="-4.9989318521683403E-2"/>
      </top>
      <bottom style="thin">
        <color auto="1"/>
      </bottom>
      <diagonal/>
    </border>
    <border>
      <left/>
      <right style="thin">
        <color auto="1"/>
      </right>
      <top style="thin">
        <color theme="0" tint="-4.9989318521683403E-2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28">
    <xf numFmtId="0" fontId="0" fillId="0" borderId="0" xfId="0"/>
    <xf numFmtId="14" fontId="5" fillId="0" borderId="0" xfId="0" applyNumberFormat="1" applyFont="1" applyAlignment="1">
      <alignment horizontal="center"/>
    </xf>
    <xf numFmtId="14" fontId="5" fillId="0" borderId="0" xfId="0" applyNumberFormat="1" applyFon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3" fillId="0" borderId="0" xfId="0" applyFont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0" fillId="3" borderId="1" xfId="0" applyFill="1" applyBorder="1" applyAlignment="1">
      <alignment horizontal="center"/>
    </xf>
    <xf numFmtId="164" fontId="0" fillId="0" borderId="4" xfId="0" applyNumberFormat="1" applyBorder="1" applyAlignment="1">
      <alignment horizontal="right"/>
    </xf>
    <xf numFmtId="0" fontId="0" fillId="0" borderId="5" xfId="0" applyBorder="1" applyAlignment="1">
      <alignment horizontal="left" indent="1"/>
    </xf>
    <xf numFmtId="165" fontId="0" fillId="0" borderId="1" xfId="0" applyNumberFormat="1" applyBorder="1" applyAlignment="1">
      <alignment horizontal="center"/>
    </xf>
    <xf numFmtId="165" fontId="2" fillId="0" borderId="1" xfId="0" applyNumberFormat="1" applyFont="1" applyBorder="1" applyAlignment="1">
      <alignment horizontal="center"/>
    </xf>
    <xf numFmtId="165" fontId="0" fillId="0" borderId="0" xfId="0" applyNumberFormat="1" applyAlignment="1">
      <alignment horizontal="center"/>
    </xf>
    <xf numFmtId="164" fontId="0" fillId="0" borderId="6" xfId="0" applyNumberFormat="1" applyBorder="1" applyAlignment="1">
      <alignment horizontal="right"/>
    </xf>
    <xf numFmtId="0" fontId="0" fillId="0" borderId="7" xfId="0" applyBorder="1" applyAlignment="1">
      <alignment horizontal="left" indent="1"/>
    </xf>
    <xf numFmtId="165" fontId="0" fillId="0" borderId="6" xfId="0" applyNumberFormat="1" applyBorder="1" applyAlignment="1">
      <alignment horizontal="center"/>
    </xf>
    <xf numFmtId="0" fontId="0" fillId="0" borderId="7" xfId="0" applyBorder="1"/>
    <xf numFmtId="0" fontId="0" fillId="0" borderId="6" xfId="0" applyBorder="1" applyAlignment="1">
      <alignment horizontal="center"/>
    </xf>
    <xf numFmtId="0" fontId="3" fillId="0" borderId="6" xfId="0" applyFont="1" applyBorder="1" applyAlignment="1">
      <alignment horizontal="center"/>
    </xf>
    <xf numFmtId="165" fontId="0" fillId="0" borderId="8" xfId="0" applyNumberFormat="1" applyBorder="1" applyAlignment="1">
      <alignment horizontal="center"/>
    </xf>
    <xf numFmtId="0" fontId="0" fillId="0" borderId="9" xfId="0" applyBorder="1"/>
    <xf numFmtId="0" fontId="6" fillId="0" borderId="10" xfId="1" applyFont="1" applyBorder="1" applyAlignment="1">
      <alignment horizontal="right"/>
    </xf>
    <xf numFmtId="164" fontId="9" fillId="0" borderId="0" xfId="0" applyNumberFormat="1" applyFont="1" applyAlignment="1">
      <alignment horizontal="left" vertical="center"/>
    </xf>
    <xf numFmtId="0" fontId="0" fillId="0" borderId="0" xfId="0" applyAlignment="1">
      <alignment horizontal="left"/>
    </xf>
    <xf numFmtId="166" fontId="9" fillId="0" borderId="0" xfId="0" applyNumberFormat="1" applyFont="1" applyAlignment="1">
      <alignment horizontal="left"/>
    </xf>
    <xf numFmtId="0" fontId="0" fillId="0" borderId="0" xfId="0" applyAlignment="1">
      <alignment horizontal="left"/>
    </xf>
    <xf numFmtId="0" fontId="0" fillId="0" borderId="0" xfId="0" applyAlignment="1">
      <alignment horizontal="center"/>
    </xf>
  </cellXfs>
  <cellStyles count="2">
    <cellStyle name="Hyperlink" xfId="1" builtinId="8"/>
    <cellStyle name="Normal" xfId="0" builtinId="0"/>
  </cellStyles>
  <dxfs count="4">
    <dxf>
      <font>
        <color rgb="FFFF0000"/>
      </font>
      <fill>
        <patternFill patternType="solid">
          <bgColor theme="0" tint="-4.9989318521683403E-2"/>
        </patternFill>
      </fill>
    </dxf>
    <dxf>
      <font>
        <color rgb="FFFF0000"/>
      </font>
      <fill>
        <patternFill patternType="solid">
          <bgColor theme="0" tint="-4.9989318521683403E-2"/>
        </patternFill>
      </fill>
    </dxf>
    <dxf>
      <font>
        <color rgb="FFFF0000"/>
      </font>
      <fill>
        <patternFill patternType="solid">
          <bgColor theme="0" tint="-4.9989318521683403E-2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calendar-template-02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Holidays"/>
      <sheetName val="2020 Calendar"/>
      <sheetName val="2031 Calendar"/>
    </sheetNames>
    <sheetDataSet>
      <sheetData sheetId="0">
        <row r="1">
          <cell r="A1">
            <v>2031</v>
          </cell>
        </row>
        <row r="2">
          <cell r="A2">
            <v>47845</v>
          </cell>
          <cell r="B2">
            <v>47873</v>
          </cell>
          <cell r="C2">
            <v>47901</v>
          </cell>
          <cell r="D2">
            <v>47936</v>
          </cell>
          <cell r="E2">
            <v>47964</v>
          </cell>
          <cell r="F2">
            <v>47999</v>
          </cell>
          <cell r="G2">
            <v>48027</v>
          </cell>
          <cell r="H2">
            <v>48055</v>
          </cell>
          <cell r="I2">
            <v>48090</v>
          </cell>
          <cell r="J2">
            <v>48118</v>
          </cell>
          <cell r="K2">
            <v>48146</v>
          </cell>
          <cell r="L2">
            <v>48181</v>
          </cell>
        </row>
      </sheetData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9F762E-3A05-49D7-AB18-854127FC1E19}">
  <sheetPr codeName="Sheet4">
    <pageSetUpPr fitToPage="1"/>
  </sheetPr>
  <dimension ref="A1:EQ43"/>
  <sheetViews>
    <sheetView tabSelected="1" workbookViewId="0">
      <selection activeCell="B4" sqref="A4:AB47"/>
    </sheetView>
  </sheetViews>
  <sheetFormatPr defaultRowHeight="15"/>
  <cols>
    <col min="1" max="24" width="4.28515625" customWidth="1"/>
    <col min="25" max="25" width="14.140625" customWidth="1"/>
    <col min="26" max="26" width="25.7109375" customWidth="1"/>
  </cols>
  <sheetData>
    <row r="1" spans="1:147" ht="3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2"/>
      <c r="Y1" s="2"/>
      <c r="EQ1">
        <v>2023</v>
      </c>
    </row>
    <row r="2" spans="1:147">
      <c r="EQ2">
        <v>2024</v>
      </c>
    </row>
    <row r="3" spans="1:147">
      <c r="A3" s="3" t="s">
        <v>1</v>
      </c>
      <c r="B3" s="3"/>
      <c r="C3" s="3"/>
      <c r="D3" s="3"/>
      <c r="E3" s="3"/>
      <c r="F3" s="3"/>
      <c r="G3" s="3"/>
      <c r="H3" s="4"/>
      <c r="I3" s="3" t="s">
        <v>2</v>
      </c>
      <c r="J3" s="3"/>
      <c r="K3" s="3"/>
      <c r="L3" s="3"/>
      <c r="M3" s="3"/>
      <c r="N3" s="3"/>
      <c r="O3" s="3"/>
      <c r="P3" s="4"/>
      <c r="Q3" s="3" t="s">
        <v>3</v>
      </c>
      <c r="R3" s="3"/>
      <c r="S3" s="3"/>
      <c r="T3" s="3"/>
      <c r="U3" s="3"/>
      <c r="V3" s="3"/>
      <c r="W3" s="3"/>
      <c r="X3" s="5"/>
      <c r="Y3" s="6" t="s">
        <v>4</v>
      </c>
      <c r="Z3" s="7"/>
      <c r="EQ3">
        <v>2025</v>
      </c>
    </row>
    <row r="4" spans="1:147">
      <c r="A4" s="8" t="s">
        <v>5</v>
      </c>
      <c r="B4" s="8" t="s">
        <v>6</v>
      </c>
      <c r="C4" s="8" t="s">
        <v>7</v>
      </c>
      <c r="D4" s="8" t="s">
        <v>8</v>
      </c>
      <c r="E4" s="8" t="s">
        <v>7</v>
      </c>
      <c r="F4" s="8" t="s">
        <v>9</v>
      </c>
      <c r="G4" s="8" t="s">
        <v>5</v>
      </c>
      <c r="H4" s="4"/>
      <c r="I4" s="8" t="s">
        <v>5</v>
      </c>
      <c r="J4" s="8" t="s">
        <v>6</v>
      </c>
      <c r="K4" s="8" t="s">
        <v>7</v>
      </c>
      <c r="L4" s="8" t="s">
        <v>8</v>
      </c>
      <c r="M4" s="8" t="s">
        <v>7</v>
      </c>
      <c r="N4" s="8" t="s">
        <v>9</v>
      </c>
      <c r="O4" s="8" t="s">
        <v>5</v>
      </c>
      <c r="P4" s="4"/>
      <c r="Q4" s="8" t="s">
        <v>5</v>
      </c>
      <c r="R4" s="8" t="s">
        <v>6</v>
      </c>
      <c r="S4" s="8" t="s">
        <v>7</v>
      </c>
      <c r="T4" s="8" t="s">
        <v>8</v>
      </c>
      <c r="U4" s="8" t="s">
        <v>7</v>
      </c>
      <c r="V4" s="8" t="s">
        <v>9</v>
      </c>
      <c r="W4" s="8" t="s">
        <v>5</v>
      </c>
      <c r="X4" s="4"/>
      <c r="Y4" s="9">
        <v>47849</v>
      </c>
      <c r="Z4" s="10" t="s">
        <v>10</v>
      </c>
      <c r="EQ4">
        <v>2026</v>
      </c>
    </row>
    <row r="5" spans="1:147">
      <c r="A5" s="11" t="s">
        <v>11</v>
      </c>
      <c r="B5" s="11" t="s">
        <v>11</v>
      </c>
      <c r="C5" s="11" t="s">
        <v>11</v>
      </c>
      <c r="D5" s="12">
        <v>47849</v>
      </c>
      <c r="E5" s="11">
        <v>47850</v>
      </c>
      <c r="F5" s="11">
        <v>47851</v>
      </c>
      <c r="G5" s="11">
        <v>47852</v>
      </c>
      <c r="H5" s="4"/>
      <c r="I5" s="11" t="s">
        <v>11</v>
      </c>
      <c r="J5" s="11" t="s">
        <v>11</v>
      </c>
      <c r="K5" s="11" t="s">
        <v>11</v>
      </c>
      <c r="L5" s="11" t="s">
        <v>11</v>
      </c>
      <c r="M5" s="11" t="s">
        <v>11</v>
      </c>
      <c r="N5" s="11" t="s">
        <v>11</v>
      </c>
      <c r="O5" s="11">
        <v>47880</v>
      </c>
      <c r="P5" s="4"/>
      <c r="Q5" s="11" t="s">
        <v>11</v>
      </c>
      <c r="R5" s="11" t="s">
        <v>11</v>
      </c>
      <c r="S5" s="11" t="s">
        <v>11</v>
      </c>
      <c r="T5" s="11" t="s">
        <v>11</v>
      </c>
      <c r="U5" s="11" t="s">
        <v>11</v>
      </c>
      <c r="V5" s="11" t="s">
        <v>11</v>
      </c>
      <c r="W5" s="11">
        <v>47908</v>
      </c>
      <c r="X5" s="13"/>
      <c r="Y5" s="14">
        <v>47868</v>
      </c>
      <c r="Z5" s="15" t="s">
        <v>12</v>
      </c>
      <c r="EQ5">
        <v>2027</v>
      </c>
    </row>
    <row r="6" spans="1:147">
      <c r="A6" s="11">
        <v>47853</v>
      </c>
      <c r="B6" s="11">
        <v>47854</v>
      </c>
      <c r="C6" s="11">
        <v>47855</v>
      </c>
      <c r="D6" s="11">
        <v>47856</v>
      </c>
      <c r="E6" s="11">
        <v>47857</v>
      </c>
      <c r="F6" s="11">
        <v>47858</v>
      </c>
      <c r="G6" s="11">
        <v>47859</v>
      </c>
      <c r="H6" s="4"/>
      <c r="I6" s="11">
        <v>47881</v>
      </c>
      <c r="J6" s="11">
        <v>47882</v>
      </c>
      <c r="K6" s="11">
        <v>47883</v>
      </c>
      <c r="L6" s="11">
        <v>47884</v>
      </c>
      <c r="M6" s="11">
        <v>47885</v>
      </c>
      <c r="N6" s="11">
        <v>47886</v>
      </c>
      <c r="O6" s="11">
        <v>47887</v>
      </c>
      <c r="P6" s="4"/>
      <c r="Q6" s="11">
        <v>47909</v>
      </c>
      <c r="R6" s="11">
        <v>47910</v>
      </c>
      <c r="S6" s="11">
        <v>47911</v>
      </c>
      <c r="T6" s="11">
        <v>47912</v>
      </c>
      <c r="U6" s="11">
        <v>47913</v>
      </c>
      <c r="V6" s="11">
        <v>47914</v>
      </c>
      <c r="W6" s="11">
        <v>47915</v>
      </c>
      <c r="X6" s="13"/>
      <c r="Y6" s="14">
        <v>47896</v>
      </c>
      <c r="Z6" s="15" t="s">
        <v>13</v>
      </c>
      <c r="EQ6">
        <v>2028</v>
      </c>
    </row>
    <row r="7" spans="1:147">
      <c r="A7" s="11">
        <v>47860</v>
      </c>
      <c r="B7" s="11">
        <v>47861</v>
      </c>
      <c r="C7" s="11">
        <v>47862</v>
      </c>
      <c r="D7" s="11">
        <v>47863</v>
      </c>
      <c r="E7" s="11">
        <v>47864</v>
      </c>
      <c r="F7" s="11">
        <v>47865</v>
      </c>
      <c r="G7" s="11">
        <v>47866</v>
      </c>
      <c r="H7" s="4"/>
      <c r="I7" s="11">
        <v>47888</v>
      </c>
      <c r="J7" s="11">
        <v>47889</v>
      </c>
      <c r="K7" s="11">
        <v>47890</v>
      </c>
      <c r="L7" s="11">
        <v>47891</v>
      </c>
      <c r="M7" s="11">
        <v>47892</v>
      </c>
      <c r="N7" s="11">
        <v>47893</v>
      </c>
      <c r="O7" s="11">
        <v>47894</v>
      </c>
      <c r="P7" s="4"/>
      <c r="Q7" s="11">
        <v>47916</v>
      </c>
      <c r="R7" s="11">
        <v>47917</v>
      </c>
      <c r="S7" s="11">
        <v>47918</v>
      </c>
      <c r="T7" s="11">
        <v>47919</v>
      </c>
      <c r="U7" s="11">
        <v>47920</v>
      </c>
      <c r="V7" s="11">
        <v>47921</v>
      </c>
      <c r="W7" s="11">
        <v>47922</v>
      </c>
      <c r="X7" s="13"/>
      <c r="Y7" s="14">
        <v>47994</v>
      </c>
      <c r="Z7" s="15" t="s">
        <v>14</v>
      </c>
      <c r="EQ7">
        <v>2029</v>
      </c>
    </row>
    <row r="8" spans="1:147">
      <c r="A8" s="11">
        <v>47867</v>
      </c>
      <c r="B8" s="12">
        <v>47868</v>
      </c>
      <c r="C8" s="11">
        <v>47869</v>
      </c>
      <c r="D8" s="11">
        <v>47870</v>
      </c>
      <c r="E8" s="11">
        <v>47871</v>
      </c>
      <c r="F8" s="11">
        <v>47872</v>
      </c>
      <c r="G8" s="11">
        <v>47873</v>
      </c>
      <c r="H8" s="4"/>
      <c r="I8" s="11">
        <v>47895</v>
      </c>
      <c r="J8" s="12">
        <v>47896</v>
      </c>
      <c r="K8" s="11">
        <v>47897</v>
      </c>
      <c r="L8" s="11">
        <v>47898</v>
      </c>
      <c r="M8" s="11">
        <v>47899</v>
      </c>
      <c r="N8" s="11">
        <v>47900</v>
      </c>
      <c r="O8" s="11">
        <v>47901</v>
      </c>
      <c r="P8" s="4"/>
      <c r="Q8" s="11">
        <v>47923</v>
      </c>
      <c r="R8" s="11">
        <v>47924</v>
      </c>
      <c r="S8" s="11">
        <v>47925</v>
      </c>
      <c r="T8" s="11">
        <v>47926</v>
      </c>
      <c r="U8" s="11">
        <v>47927</v>
      </c>
      <c r="V8" s="11">
        <v>47928</v>
      </c>
      <c r="W8" s="11">
        <v>47929</v>
      </c>
      <c r="X8" s="13"/>
      <c r="Y8" s="14">
        <v>48033</v>
      </c>
      <c r="Z8" s="15" t="s">
        <v>15</v>
      </c>
      <c r="EQ8">
        <v>2030</v>
      </c>
    </row>
    <row r="9" spans="1:147">
      <c r="A9" s="11">
        <v>47874</v>
      </c>
      <c r="B9" s="11">
        <v>47875</v>
      </c>
      <c r="C9" s="11">
        <v>47876</v>
      </c>
      <c r="D9" s="11">
        <v>47877</v>
      </c>
      <c r="E9" s="11">
        <v>47878</v>
      </c>
      <c r="F9" s="11">
        <v>47879</v>
      </c>
      <c r="G9" s="11" t="s">
        <v>11</v>
      </c>
      <c r="H9" s="4"/>
      <c r="I9" s="11">
        <v>47902</v>
      </c>
      <c r="J9" s="11">
        <v>47903</v>
      </c>
      <c r="K9" s="11">
        <v>47904</v>
      </c>
      <c r="L9" s="11">
        <v>47905</v>
      </c>
      <c r="M9" s="11">
        <v>47906</v>
      </c>
      <c r="N9" s="11">
        <v>47907</v>
      </c>
      <c r="O9" s="11" t="s">
        <v>11</v>
      </c>
      <c r="P9" s="4"/>
      <c r="Q9" s="11">
        <v>47930</v>
      </c>
      <c r="R9" s="11">
        <v>47931</v>
      </c>
      <c r="S9" s="11">
        <v>47932</v>
      </c>
      <c r="T9" s="11">
        <v>47933</v>
      </c>
      <c r="U9" s="11">
        <v>47934</v>
      </c>
      <c r="V9" s="11">
        <v>47935</v>
      </c>
      <c r="W9" s="11">
        <v>47936</v>
      </c>
      <c r="X9" s="13"/>
      <c r="Y9" s="14">
        <v>48092</v>
      </c>
      <c r="Z9" s="15" t="s">
        <v>16</v>
      </c>
      <c r="EQ9">
        <v>2031</v>
      </c>
    </row>
    <row r="10" spans="1:147">
      <c r="A10" s="11" t="s">
        <v>11</v>
      </c>
      <c r="B10" s="11" t="s">
        <v>11</v>
      </c>
      <c r="C10" s="11" t="s">
        <v>11</v>
      </c>
      <c r="D10" s="11" t="s">
        <v>11</v>
      </c>
      <c r="E10" s="11" t="s">
        <v>11</v>
      </c>
      <c r="F10" s="11" t="s">
        <v>11</v>
      </c>
      <c r="G10" s="11" t="s">
        <v>11</v>
      </c>
      <c r="H10" s="4"/>
      <c r="I10" s="11" t="s">
        <v>11</v>
      </c>
      <c r="J10" s="11" t="s">
        <v>11</v>
      </c>
      <c r="K10" s="11" t="s">
        <v>11</v>
      </c>
      <c r="L10" s="11" t="s">
        <v>11</v>
      </c>
      <c r="M10" s="11" t="s">
        <v>11</v>
      </c>
      <c r="N10" s="11" t="s">
        <v>11</v>
      </c>
      <c r="O10" s="11" t="s">
        <v>11</v>
      </c>
      <c r="P10" s="4"/>
      <c r="Q10" s="11">
        <v>47937</v>
      </c>
      <c r="R10" s="11">
        <v>47938</v>
      </c>
      <c r="S10" s="11" t="s">
        <v>11</v>
      </c>
      <c r="T10" s="11" t="s">
        <v>11</v>
      </c>
      <c r="U10" s="11" t="s">
        <v>11</v>
      </c>
      <c r="V10" s="11" t="s">
        <v>11</v>
      </c>
      <c r="W10" s="11" t="s">
        <v>11</v>
      </c>
      <c r="X10" s="13"/>
      <c r="Y10" s="14">
        <v>48134</v>
      </c>
      <c r="Z10" s="15" t="s">
        <v>17</v>
      </c>
      <c r="EQ10">
        <v>2032</v>
      </c>
    </row>
    <row r="11" spans="1:147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14">
        <v>48163</v>
      </c>
      <c r="Z11" s="15" t="s">
        <v>18</v>
      </c>
      <c r="EQ11">
        <v>2033</v>
      </c>
    </row>
    <row r="12" spans="1:147">
      <c r="A12" s="3" t="s">
        <v>19</v>
      </c>
      <c r="B12" s="3"/>
      <c r="C12" s="3"/>
      <c r="D12" s="3"/>
      <c r="E12" s="3"/>
      <c r="F12" s="3"/>
      <c r="G12" s="3"/>
      <c r="H12" s="4"/>
      <c r="I12" s="3" t="s">
        <v>20</v>
      </c>
      <c r="J12" s="3"/>
      <c r="K12" s="3"/>
      <c r="L12" s="3"/>
      <c r="M12" s="3"/>
      <c r="N12" s="3"/>
      <c r="O12" s="3"/>
      <c r="P12" s="4"/>
      <c r="Q12" s="3" t="s">
        <v>21</v>
      </c>
      <c r="R12" s="3"/>
      <c r="S12" s="3"/>
      <c r="T12" s="3"/>
      <c r="U12" s="3"/>
      <c r="V12" s="3"/>
      <c r="W12" s="3"/>
      <c r="X12" s="5"/>
      <c r="Y12" s="14">
        <v>48179</v>
      </c>
      <c r="Z12" s="15" t="s">
        <v>22</v>
      </c>
      <c r="EQ12">
        <v>2034</v>
      </c>
    </row>
    <row r="13" spans="1:147">
      <c r="A13" s="8" t="s">
        <v>5</v>
      </c>
      <c r="B13" s="8" t="s">
        <v>6</v>
      </c>
      <c r="C13" s="8" t="s">
        <v>7</v>
      </c>
      <c r="D13" s="8" t="s">
        <v>8</v>
      </c>
      <c r="E13" s="8" t="s">
        <v>7</v>
      </c>
      <c r="F13" s="8" t="s">
        <v>9</v>
      </c>
      <c r="G13" s="8" t="s">
        <v>5</v>
      </c>
      <c r="H13" s="4"/>
      <c r="I13" s="8" t="s">
        <v>5</v>
      </c>
      <c r="J13" s="8" t="s">
        <v>6</v>
      </c>
      <c r="K13" s="8" t="s">
        <v>7</v>
      </c>
      <c r="L13" s="8" t="s">
        <v>8</v>
      </c>
      <c r="M13" s="8" t="s">
        <v>7</v>
      </c>
      <c r="N13" s="8" t="s">
        <v>9</v>
      </c>
      <c r="O13" s="8" t="s">
        <v>5</v>
      </c>
      <c r="P13" s="4"/>
      <c r="Q13" s="8" t="s">
        <v>5</v>
      </c>
      <c r="R13" s="8" t="s">
        <v>6</v>
      </c>
      <c r="S13" s="8" t="s">
        <v>7</v>
      </c>
      <c r="T13" s="8" t="s">
        <v>8</v>
      </c>
      <c r="U13" s="8" t="s">
        <v>7</v>
      </c>
      <c r="V13" s="8" t="s">
        <v>9</v>
      </c>
      <c r="W13" s="8" t="s">
        <v>5</v>
      </c>
      <c r="X13" s="4"/>
      <c r="Y13" s="14">
        <v>48207</v>
      </c>
      <c r="Z13" s="15" t="s">
        <v>23</v>
      </c>
      <c r="EQ13">
        <v>2035</v>
      </c>
    </row>
    <row r="14" spans="1:147">
      <c r="A14" s="11" t="s">
        <v>11</v>
      </c>
      <c r="B14" s="11" t="s">
        <v>11</v>
      </c>
      <c r="C14" s="11">
        <v>47939</v>
      </c>
      <c r="D14" s="11">
        <v>47940</v>
      </c>
      <c r="E14" s="11">
        <v>47941</v>
      </c>
      <c r="F14" s="11">
        <v>47942</v>
      </c>
      <c r="G14" s="11">
        <v>47943</v>
      </c>
      <c r="H14" s="4"/>
      <c r="I14" s="11" t="s">
        <v>11</v>
      </c>
      <c r="J14" s="11" t="s">
        <v>11</v>
      </c>
      <c r="K14" s="11" t="s">
        <v>11</v>
      </c>
      <c r="L14" s="11" t="s">
        <v>11</v>
      </c>
      <c r="M14" s="11">
        <v>47969</v>
      </c>
      <c r="N14" s="11">
        <v>47970</v>
      </c>
      <c r="O14" s="11">
        <v>47971</v>
      </c>
      <c r="P14" s="4"/>
      <c r="Q14" s="11">
        <v>48000</v>
      </c>
      <c r="R14" s="11">
        <v>48001</v>
      </c>
      <c r="S14" s="11">
        <v>48002</v>
      </c>
      <c r="T14" s="11">
        <v>48003</v>
      </c>
      <c r="U14" s="11">
        <v>48004</v>
      </c>
      <c r="V14" s="11">
        <v>48005</v>
      </c>
      <c r="W14" s="11">
        <v>48006</v>
      </c>
      <c r="X14" s="13"/>
      <c r="Y14" s="16"/>
      <c r="Z14" s="17"/>
      <c r="EQ14">
        <v>2036</v>
      </c>
    </row>
    <row r="15" spans="1:147">
      <c r="A15" s="11">
        <v>47944</v>
      </c>
      <c r="B15" s="11">
        <v>47945</v>
      </c>
      <c r="C15" s="11">
        <v>47946</v>
      </c>
      <c r="D15" s="11">
        <v>47947</v>
      </c>
      <c r="E15" s="11">
        <v>47948</v>
      </c>
      <c r="F15" s="11">
        <v>47949</v>
      </c>
      <c r="G15" s="11">
        <v>47950</v>
      </c>
      <c r="H15" s="4"/>
      <c r="I15" s="11">
        <v>47972</v>
      </c>
      <c r="J15" s="11">
        <v>47973</v>
      </c>
      <c r="K15" s="11">
        <v>47974</v>
      </c>
      <c r="L15" s="11">
        <v>47975</v>
      </c>
      <c r="M15" s="11">
        <v>47976</v>
      </c>
      <c r="N15" s="11">
        <v>47977</v>
      </c>
      <c r="O15" s="11">
        <v>47978</v>
      </c>
      <c r="P15" s="4"/>
      <c r="Q15" s="11">
        <v>48007</v>
      </c>
      <c r="R15" s="11">
        <v>48008</v>
      </c>
      <c r="S15" s="11">
        <v>48009</v>
      </c>
      <c r="T15" s="11">
        <v>48010</v>
      </c>
      <c r="U15" s="11">
        <v>48011</v>
      </c>
      <c r="V15" s="11">
        <v>48012</v>
      </c>
      <c r="W15" s="11">
        <v>48013</v>
      </c>
      <c r="X15" s="13"/>
      <c r="Y15" s="16"/>
      <c r="Z15" s="17"/>
      <c r="EQ15">
        <v>2037</v>
      </c>
    </row>
    <row r="16" spans="1:147">
      <c r="A16" s="11">
        <v>47951</v>
      </c>
      <c r="B16" s="11">
        <v>47952</v>
      </c>
      <c r="C16" s="11">
        <v>47953</v>
      </c>
      <c r="D16" s="11">
        <v>47954</v>
      </c>
      <c r="E16" s="11">
        <v>47955</v>
      </c>
      <c r="F16" s="11">
        <v>47956</v>
      </c>
      <c r="G16" s="11">
        <v>47957</v>
      </c>
      <c r="H16" s="4"/>
      <c r="I16" s="11">
        <v>47979</v>
      </c>
      <c r="J16" s="11">
        <v>47980</v>
      </c>
      <c r="K16" s="11">
        <v>47981</v>
      </c>
      <c r="L16" s="11">
        <v>47982</v>
      </c>
      <c r="M16" s="11">
        <v>47983</v>
      </c>
      <c r="N16" s="11">
        <v>47984</v>
      </c>
      <c r="O16" s="11">
        <v>47985</v>
      </c>
      <c r="P16" s="4"/>
      <c r="Q16" s="11">
        <v>48014</v>
      </c>
      <c r="R16" s="11">
        <v>48015</v>
      </c>
      <c r="S16" s="11">
        <v>48016</v>
      </c>
      <c r="T16" s="11">
        <v>48017</v>
      </c>
      <c r="U16" s="11">
        <v>48018</v>
      </c>
      <c r="V16" s="11">
        <v>48019</v>
      </c>
      <c r="W16" s="11">
        <v>48020</v>
      </c>
      <c r="X16" s="13"/>
      <c r="Y16" s="16"/>
      <c r="Z16" s="17"/>
      <c r="EQ16">
        <v>2038</v>
      </c>
    </row>
    <row r="17" spans="1:147">
      <c r="A17" s="11">
        <v>47958</v>
      </c>
      <c r="B17" s="11">
        <v>47959</v>
      </c>
      <c r="C17" s="11">
        <v>47960</v>
      </c>
      <c r="D17" s="11">
        <v>47961</v>
      </c>
      <c r="E17" s="11">
        <v>47962</v>
      </c>
      <c r="F17" s="11">
        <v>47963</v>
      </c>
      <c r="G17" s="11">
        <v>47964</v>
      </c>
      <c r="H17" s="4"/>
      <c r="I17" s="11">
        <v>47986</v>
      </c>
      <c r="J17" s="11">
        <v>47987</v>
      </c>
      <c r="K17" s="11">
        <v>47988</v>
      </c>
      <c r="L17" s="11">
        <v>47989</v>
      </c>
      <c r="M17" s="11">
        <v>47990</v>
      </c>
      <c r="N17" s="11">
        <v>47991</v>
      </c>
      <c r="O17" s="11">
        <v>47992</v>
      </c>
      <c r="P17" s="4"/>
      <c r="Q17" s="11">
        <v>48021</v>
      </c>
      <c r="R17" s="11">
        <v>48022</v>
      </c>
      <c r="S17" s="11">
        <v>48023</v>
      </c>
      <c r="T17" s="11">
        <v>48024</v>
      </c>
      <c r="U17" s="11">
        <v>48025</v>
      </c>
      <c r="V17" s="11">
        <v>48026</v>
      </c>
      <c r="W17" s="11">
        <v>48027</v>
      </c>
      <c r="X17" s="13"/>
      <c r="Y17" s="16"/>
      <c r="Z17" s="17"/>
      <c r="EQ17">
        <v>2039</v>
      </c>
    </row>
    <row r="18" spans="1:147">
      <c r="A18" s="11">
        <v>47965</v>
      </c>
      <c r="B18" s="11">
        <v>47966</v>
      </c>
      <c r="C18" s="11">
        <v>47967</v>
      </c>
      <c r="D18" s="11">
        <v>47968</v>
      </c>
      <c r="E18" s="11" t="s">
        <v>11</v>
      </c>
      <c r="F18" s="11" t="s">
        <v>11</v>
      </c>
      <c r="G18" s="11" t="s">
        <v>11</v>
      </c>
      <c r="H18" s="4"/>
      <c r="I18" s="11">
        <v>47993</v>
      </c>
      <c r="J18" s="12">
        <v>47994</v>
      </c>
      <c r="K18" s="11">
        <v>47995</v>
      </c>
      <c r="L18" s="11">
        <v>47996</v>
      </c>
      <c r="M18" s="11">
        <v>47997</v>
      </c>
      <c r="N18" s="11">
        <v>47998</v>
      </c>
      <c r="O18" s="11">
        <v>47999</v>
      </c>
      <c r="P18" s="4"/>
      <c r="Q18" s="11">
        <v>48028</v>
      </c>
      <c r="R18" s="11">
        <v>48029</v>
      </c>
      <c r="S18" s="11" t="s">
        <v>11</v>
      </c>
      <c r="T18" s="11" t="s">
        <v>11</v>
      </c>
      <c r="U18" s="11" t="s">
        <v>11</v>
      </c>
      <c r="V18" s="11" t="s">
        <v>11</v>
      </c>
      <c r="W18" s="11" t="s">
        <v>11</v>
      </c>
      <c r="X18" s="13"/>
      <c r="Y18" s="16"/>
      <c r="Z18" s="17"/>
      <c r="EQ18">
        <v>2040</v>
      </c>
    </row>
    <row r="19" spans="1:147">
      <c r="A19" s="11" t="s">
        <v>11</v>
      </c>
      <c r="B19" s="11" t="s">
        <v>11</v>
      </c>
      <c r="C19" s="11" t="s">
        <v>11</v>
      </c>
      <c r="D19" s="11" t="s">
        <v>11</v>
      </c>
      <c r="E19" s="11" t="s">
        <v>11</v>
      </c>
      <c r="F19" s="11" t="s">
        <v>11</v>
      </c>
      <c r="G19" s="11" t="s">
        <v>11</v>
      </c>
      <c r="H19" s="4"/>
      <c r="I19" s="11" t="s">
        <v>11</v>
      </c>
      <c r="J19" s="11" t="s">
        <v>11</v>
      </c>
      <c r="K19" s="11" t="s">
        <v>11</v>
      </c>
      <c r="L19" s="11" t="s">
        <v>11</v>
      </c>
      <c r="M19" s="11" t="s">
        <v>11</v>
      </c>
      <c r="N19" s="11" t="s">
        <v>11</v>
      </c>
      <c r="O19" s="11" t="s">
        <v>11</v>
      </c>
      <c r="P19" s="4"/>
      <c r="Q19" s="11" t="s">
        <v>11</v>
      </c>
      <c r="R19" s="11" t="s">
        <v>11</v>
      </c>
      <c r="S19" s="11" t="s">
        <v>11</v>
      </c>
      <c r="T19" s="11" t="s">
        <v>11</v>
      </c>
      <c r="U19" s="11" t="s">
        <v>11</v>
      </c>
      <c r="V19" s="11" t="s">
        <v>11</v>
      </c>
      <c r="W19" s="11" t="s">
        <v>11</v>
      </c>
      <c r="X19" s="13"/>
      <c r="Y19" s="16"/>
      <c r="Z19" s="17"/>
      <c r="EQ19">
        <v>2041</v>
      </c>
    </row>
    <row r="20" spans="1:147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18"/>
      <c r="Z20" s="17"/>
      <c r="EQ20">
        <v>2042</v>
      </c>
    </row>
    <row r="21" spans="1:147">
      <c r="A21" s="3" t="s">
        <v>24</v>
      </c>
      <c r="B21" s="3"/>
      <c r="C21" s="3"/>
      <c r="D21" s="3"/>
      <c r="E21" s="3"/>
      <c r="F21" s="3"/>
      <c r="G21" s="3"/>
      <c r="H21" s="4"/>
      <c r="I21" s="3" t="s">
        <v>25</v>
      </c>
      <c r="J21" s="3"/>
      <c r="K21" s="3"/>
      <c r="L21" s="3"/>
      <c r="M21" s="3"/>
      <c r="N21" s="3"/>
      <c r="O21" s="3"/>
      <c r="P21" s="4"/>
      <c r="Q21" s="3" t="s">
        <v>26</v>
      </c>
      <c r="R21" s="3"/>
      <c r="S21" s="3"/>
      <c r="T21" s="3"/>
      <c r="U21" s="3"/>
      <c r="V21" s="3"/>
      <c r="W21" s="3"/>
      <c r="X21" s="5"/>
      <c r="Y21" s="19"/>
      <c r="Z21" s="17"/>
      <c r="EQ21">
        <v>2043</v>
      </c>
    </row>
    <row r="22" spans="1:147">
      <c r="A22" s="8" t="s">
        <v>5</v>
      </c>
      <c r="B22" s="8" t="s">
        <v>6</v>
      </c>
      <c r="C22" s="8" t="s">
        <v>7</v>
      </c>
      <c r="D22" s="8" t="s">
        <v>8</v>
      </c>
      <c r="E22" s="8" t="s">
        <v>7</v>
      </c>
      <c r="F22" s="8" t="s">
        <v>9</v>
      </c>
      <c r="G22" s="8" t="s">
        <v>5</v>
      </c>
      <c r="H22" s="4"/>
      <c r="I22" s="8" t="s">
        <v>5</v>
      </c>
      <c r="J22" s="8" t="s">
        <v>6</v>
      </c>
      <c r="K22" s="8" t="s">
        <v>7</v>
      </c>
      <c r="L22" s="8" t="s">
        <v>8</v>
      </c>
      <c r="M22" s="8" t="s">
        <v>7</v>
      </c>
      <c r="N22" s="8" t="s">
        <v>9</v>
      </c>
      <c r="O22" s="8" t="s">
        <v>5</v>
      </c>
      <c r="P22" s="4"/>
      <c r="Q22" s="8" t="s">
        <v>5</v>
      </c>
      <c r="R22" s="8" t="s">
        <v>6</v>
      </c>
      <c r="S22" s="8" t="s">
        <v>7</v>
      </c>
      <c r="T22" s="8" t="s">
        <v>8</v>
      </c>
      <c r="U22" s="8" t="s">
        <v>7</v>
      </c>
      <c r="V22" s="8" t="s">
        <v>9</v>
      </c>
      <c r="W22" s="8" t="s">
        <v>5</v>
      </c>
      <c r="X22" s="4"/>
      <c r="Y22" s="18"/>
      <c r="Z22" s="17"/>
      <c r="EQ22">
        <v>2044</v>
      </c>
    </row>
    <row r="23" spans="1:147">
      <c r="A23" s="11" t="s">
        <v>11</v>
      </c>
      <c r="B23" s="11" t="s">
        <v>11</v>
      </c>
      <c r="C23" s="11">
        <v>48030</v>
      </c>
      <c r="D23" s="11">
        <v>48031</v>
      </c>
      <c r="E23" s="11">
        <v>48032</v>
      </c>
      <c r="F23" s="12">
        <v>48033</v>
      </c>
      <c r="G23" s="11">
        <v>48034</v>
      </c>
      <c r="H23" s="4"/>
      <c r="I23" s="11" t="s">
        <v>11</v>
      </c>
      <c r="J23" s="11" t="s">
        <v>11</v>
      </c>
      <c r="K23" s="11" t="s">
        <v>11</v>
      </c>
      <c r="L23" s="11" t="s">
        <v>11</v>
      </c>
      <c r="M23" s="11" t="s">
        <v>11</v>
      </c>
      <c r="N23" s="11">
        <v>48061</v>
      </c>
      <c r="O23" s="11">
        <v>48062</v>
      </c>
      <c r="P23" s="4"/>
      <c r="Q23" s="11" t="s">
        <v>11</v>
      </c>
      <c r="R23" s="12">
        <v>48092</v>
      </c>
      <c r="S23" s="11">
        <v>48093</v>
      </c>
      <c r="T23" s="11">
        <v>48094</v>
      </c>
      <c r="U23" s="11">
        <v>48095</v>
      </c>
      <c r="V23" s="11">
        <v>48096</v>
      </c>
      <c r="W23" s="11">
        <v>48097</v>
      </c>
      <c r="X23" s="13"/>
      <c r="Y23" s="16"/>
      <c r="Z23" s="17"/>
      <c r="EQ23">
        <v>2045</v>
      </c>
    </row>
    <row r="24" spans="1:147">
      <c r="A24" s="11">
        <v>48035</v>
      </c>
      <c r="B24" s="11">
        <v>48036</v>
      </c>
      <c r="C24" s="11">
        <v>48037</v>
      </c>
      <c r="D24" s="11">
        <v>48038</v>
      </c>
      <c r="E24" s="11">
        <v>48039</v>
      </c>
      <c r="F24" s="11">
        <v>48040</v>
      </c>
      <c r="G24" s="11">
        <v>48041</v>
      </c>
      <c r="H24" s="4"/>
      <c r="I24" s="11">
        <v>48063</v>
      </c>
      <c r="J24" s="11">
        <v>48064</v>
      </c>
      <c r="K24" s="11">
        <v>48065</v>
      </c>
      <c r="L24" s="11">
        <v>48066</v>
      </c>
      <c r="M24" s="11">
        <v>48067</v>
      </c>
      <c r="N24" s="11">
        <v>48068</v>
      </c>
      <c r="O24" s="11">
        <v>48069</v>
      </c>
      <c r="P24" s="4"/>
      <c r="Q24" s="11">
        <v>48098</v>
      </c>
      <c r="R24" s="11">
        <v>48099</v>
      </c>
      <c r="S24" s="11">
        <v>48100</v>
      </c>
      <c r="T24" s="11">
        <v>48101</v>
      </c>
      <c r="U24" s="11">
        <v>48102</v>
      </c>
      <c r="V24" s="11">
        <v>48103</v>
      </c>
      <c r="W24" s="11">
        <v>48104</v>
      </c>
      <c r="X24" s="13"/>
      <c r="Y24" s="16"/>
      <c r="Z24" s="17"/>
      <c r="EQ24">
        <v>2046</v>
      </c>
    </row>
    <row r="25" spans="1:147">
      <c r="A25" s="11">
        <v>48042</v>
      </c>
      <c r="B25" s="11">
        <v>48043</v>
      </c>
      <c r="C25" s="11">
        <v>48044</v>
      </c>
      <c r="D25" s="11">
        <v>48045</v>
      </c>
      <c r="E25" s="11">
        <v>48046</v>
      </c>
      <c r="F25" s="11">
        <v>48047</v>
      </c>
      <c r="G25" s="11">
        <v>48048</v>
      </c>
      <c r="H25" s="4"/>
      <c r="I25" s="11">
        <v>48070</v>
      </c>
      <c r="J25" s="11">
        <v>48071</v>
      </c>
      <c r="K25" s="11">
        <v>48072</v>
      </c>
      <c r="L25" s="11">
        <v>48073</v>
      </c>
      <c r="M25" s="11">
        <v>48074</v>
      </c>
      <c r="N25" s="11">
        <v>48075</v>
      </c>
      <c r="O25" s="11">
        <v>48076</v>
      </c>
      <c r="P25" s="4"/>
      <c r="Q25" s="11">
        <v>48105</v>
      </c>
      <c r="R25" s="11">
        <v>48106</v>
      </c>
      <c r="S25" s="11">
        <v>48107</v>
      </c>
      <c r="T25" s="11">
        <v>48108</v>
      </c>
      <c r="U25" s="11">
        <v>48109</v>
      </c>
      <c r="V25" s="11">
        <v>48110</v>
      </c>
      <c r="W25" s="11">
        <v>48111</v>
      </c>
      <c r="X25" s="13"/>
      <c r="Y25" s="16"/>
      <c r="Z25" s="17"/>
      <c r="EQ25">
        <v>2047</v>
      </c>
    </row>
    <row r="26" spans="1:147">
      <c r="A26" s="11">
        <v>48049</v>
      </c>
      <c r="B26" s="11">
        <v>48050</v>
      </c>
      <c r="C26" s="11">
        <v>48051</v>
      </c>
      <c r="D26" s="11">
        <v>48052</v>
      </c>
      <c r="E26" s="11">
        <v>48053</v>
      </c>
      <c r="F26" s="11">
        <v>48054</v>
      </c>
      <c r="G26" s="11">
        <v>48055</v>
      </c>
      <c r="H26" s="4"/>
      <c r="I26" s="11">
        <v>48077</v>
      </c>
      <c r="J26" s="11">
        <v>48078</v>
      </c>
      <c r="K26" s="11">
        <v>48079</v>
      </c>
      <c r="L26" s="11">
        <v>48080</v>
      </c>
      <c r="M26" s="11">
        <v>48081</v>
      </c>
      <c r="N26" s="11">
        <v>48082</v>
      </c>
      <c r="O26" s="11">
        <v>48083</v>
      </c>
      <c r="P26" s="4"/>
      <c r="Q26" s="11">
        <v>48112</v>
      </c>
      <c r="R26" s="11">
        <v>48113</v>
      </c>
      <c r="S26" s="11">
        <v>48114</v>
      </c>
      <c r="T26" s="11">
        <v>48115</v>
      </c>
      <c r="U26" s="11">
        <v>48116</v>
      </c>
      <c r="V26" s="11">
        <v>48117</v>
      </c>
      <c r="W26" s="11">
        <v>48118</v>
      </c>
      <c r="X26" s="13"/>
      <c r="Y26" s="16"/>
      <c r="Z26" s="17"/>
      <c r="EQ26">
        <v>2048</v>
      </c>
    </row>
    <row r="27" spans="1:147">
      <c r="A27" s="11">
        <v>48056</v>
      </c>
      <c r="B27" s="11">
        <v>48057</v>
      </c>
      <c r="C27" s="11">
        <v>48058</v>
      </c>
      <c r="D27" s="11">
        <v>48059</v>
      </c>
      <c r="E27" s="11">
        <v>48060</v>
      </c>
      <c r="F27" s="11" t="s">
        <v>11</v>
      </c>
      <c r="G27" s="11" t="s">
        <v>11</v>
      </c>
      <c r="H27" s="4"/>
      <c r="I27" s="11">
        <v>48084</v>
      </c>
      <c r="J27" s="11">
        <v>48085</v>
      </c>
      <c r="K27" s="11">
        <v>48086</v>
      </c>
      <c r="L27" s="11">
        <v>48087</v>
      </c>
      <c r="M27" s="11">
        <v>48088</v>
      </c>
      <c r="N27" s="11">
        <v>48089</v>
      </c>
      <c r="O27" s="11">
        <v>48090</v>
      </c>
      <c r="P27" s="4"/>
      <c r="Q27" s="11">
        <v>48119</v>
      </c>
      <c r="R27" s="11">
        <v>48120</v>
      </c>
      <c r="S27" s="11">
        <v>48121</v>
      </c>
      <c r="T27" s="11" t="s">
        <v>11</v>
      </c>
      <c r="U27" s="11" t="s">
        <v>11</v>
      </c>
      <c r="V27" s="11" t="s">
        <v>11</v>
      </c>
      <c r="W27" s="11" t="s">
        <v>11</v>
      </c>
      <c r="X27" s="13"/>
      <c r="Y27" s="16"/>
      <c r="Z27" s="17"/>
      <c r="EQ27">
        <v>2049</v>
      </c>
    </row>
    <row r="28" spans="1:147">
      <c r="A28" s="11" t="s">
        <v>11</v>
      </c>
      <c r="B28" s="11" t="s">
        <v>11</v>
      </c>
      <c r="C28" s="11" t="s">
        <v>11</v>
      </c>
      <c r="D28" s="11" t="s">
        <v>11</v>
      </c>
      <c r="E28" s="11" t="s">
        <v>11</v>
      </c>
      <c r="F28" s="11" t="s">
        <v>11</v>
      </c>
      <c r="G28" s="11" t="s">
        <v>11</v>
      </c>
      <c r="H28" s="4"/>
      <c r="I28" s="11">
        <v>48091</v>
      </c>
      <c r="J28" s="11" t="s">
        <v>11</v>
      </c>
      <c r="K28" s="11" t="s">
        <v>11</v>
      </c>
      <c r="L28" s="11" t="s">
        <v>11</v>
      </c>
      <c r="M28" s="11" t="s">
        <v>11</v>
      </c>
      <c r="N28" s="11" t="s">
        <v>11</v>
      </c>
      <c r="O28" s="11" t="s">
        <v>11</v>
      </c>
      <c r="P28" s="4"/>
      <c r="Q28" s="11" t="s">
        <v>11</v>
      </c>
      <c r="R28" s="11" t="s">
        <v>11</v>
      </c>
      <c r="S28" s="11" t="s">
        <v>11</v>
      </c>
      <c r="T28" s="11" t="s">
        <v>11</v>
      </c>
      <c r="U28" s="11" t="s">
        <v>11</v>
      </c>
      <c r="V28" s="11" t="s">
        <v>11</v>
      </c>
      <c r="W28" s="11" t="s">
        <v>11</v>
      </c>
      <c r="X28" s="13"/>
      <c r="Y28" s="16"/>
      <c r="Z28" s="17"/>
      <c r="EQ28">
        <v>2050</v>
      </c>
    </row>
    <row r="29" spans="1:147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18"/>
      <c r="Z29" s="17"/>
      <c r="EQ29">
        <v>2051</v>
      </c>
    </row>
    <row r="30" spans="1:147">
      <c r="A30" s="3" t="s">
        <v>27</v>
      </c>
      <c r="B30" s="3"/>
      <c r="C30" s="3"/>
      <c r="D30" s="3"/>
      <c r="E30" s="3"/>
      <c r="F30" s="3"/>
      <c r="G30" s="3"/>
      <c r="H30" s="4"/>
      <c r="I30" s="3" t="s">
        <v>28</v>
      </c>
      <c r="J30" s="3"/>
      <c r="K30" s="3"/>
      <c r="L30" s="3"/>
      <c r="M30" s="3"/>
      <c r="N30" s="3"/>
      <c r="O30" s="3"/>
      <c r="P30" s="4"/>
      <c r="Q30" s="3" t="s">
        <v>29</v>
      </c>
      <c r="R30" s="3"/>
      <c r="S30" s="3"/>
      <c r="T30" s="3"/>
      <c r="U30" s="3"/>
      <c r="V30" s="3"/>
      <c r="W30" s="3"/>
      <c r="X30" s="5"/>
      <c r="Y30" s="19"/>
      <c r="Z30" s="17"/>
      <c r="EQ30">
        <v>2052</v>
      </c>
    </row>
    <row r="31" spans="1:147">
      <c r="A31" s="8" t="s">
        <v>5</v>
      </c>
      <c r="B31" s="8" t="s">
        <v>6</v>
      </c>
      <c r="C31" s="8" t="s">
        <v>7</v>
      </c>
      <c r="D31" s="8" t="s">
        <v>8</v>
      </c>
      <c r="E31" s="8" t="s">
        <v>7</v>
      </c>
      <c r="F31" s="8" t="s">
        <v>9</v>
      </c>
      <c r="G31" s="8" t="s">
        <v>5</v>
      </c>
      <c r="H31" s="4"/>
      <c r="I31" s="8" t="s">
        <v>5</v>
      </c>
      <c r="J31" s="8" t="s">
        <v>6</v>
      </c>
      <c r="K31" s="8" t="s">
        <v>7</v>
      </c>
      <c r="L31" s="8" t="s">
        <v>8</v>
      </c>
      <c r="M31" s="8" t="s">
        <v>7</v>
      </c>
      <c r="N31" s="8" t="s">
        <v>9</v>
      </c>
      <c r="O31" s="8" t="s">
        <v>5</v>
      </c>
      <c r="P31" s="4"/>
      <c r="Q31" s="8" t="s">
        <v>5</v>
      </c>
      <c r="R31" s="8" t="s">
        <v>6</v>
      </c>
      <c r="S31" s="8" t="s">
        <v>7</v>
      </c>
      <c r="T31" s="8" t="s">
        <v>8</v>
      </c>
      <c r="U31" s="8" t="s">
        <v>7</v>
      </c>
      <c r="V31" s="8" t="s">
        <v>9</v>
      </c>
      <c r="W31" s="8" t="s">
        <v>5</v>
      </c>
      <c r="X31" s="4"/>
      <c r="Y31" s="18"/>
      <c r="Z31" s="17"/>
      <c r="EQ31">
        <v>2053</v>
      </c>
    </row>
    <row r="32" spans="1:147">
      <c r="A32" s="11" t="s">
        <v>11</v>
      </c>
      <c r="B32" s="11" t="s">
        <v>11</v>
      </c>
      <c r="C32" s="11" t="s">
        <v>11</v>
      </c>
      <c r="D32" s="11">
        <v>48122</v>
      </c>
      <c r="E32" s="11">
        <v>48123</v>
      </c>
      <c r="F32" s="11">
        <v>48124</v>
      </c>
      <c r="G32" s="11">
        <v>48125</v>
      </c>
      <c r="H32" s="4"/>
      <c r="I32" s="11" t="s">
        <v>11</v>
      </c>
      <c r="J32" s="11" t="s">
        <v>11</v>
      </c>
      <c r="K32" s="11" t="s">
        <v>11</v>
      </c>
      <c r="L32" s="11" t="s">
        <v>11</v>
      </c>
      <c r="M32" s="11" t="s">
        <v>11</v>
      </c>
      <c r="N32" s="11" t="s">
        <v>11</v>
      </c>
      <c r="O32" s="11">
        <v>48153</v>
      </c>
      <c r="P32" s="4"/>
      <c r="Q32" s="11" t="s">
        <v>11</v>
      </c>
      <c r="R32" s="11">
        <v>48183</v>
      </c>
      <c r="S32" s="11">
        <v>48184</v>
      </c>
      <c r="T32" s="11">
        <v>48185</v>
      </c>
      <c r="U32" s="11">
        <v>48186</v>
      </c>
      <c r="V32" s="11">
        <v>48187</v>
      </c>
      <c r="W32" s="11">
        <v>48188</v>
      </c>
      <c r="X32" s="13"/>
      <c r="Y32" s="16"/>
      <c r="Z32" s="17"/>
      <c r="EQ32">
        <v>2054</v>
      </c>
    </row>
    <row r="33" spans="1:147">
      <c r="A33" s="11">
        <v>48126</v>
      </c>
      <c r="B33" s="11">
        <v>48127</v>
      </c>
      <c r="C33" s="11">
        <v>48128</v>
      </c>
      <c r="D33" s="11">
        <v>48129</v>
      </c>
      <c r="E33" s="11">
        <v>48130</v>
      </c>
      <c r="F33" s="11">
        <v>48131</v>
      </c>
      <c r="G33" s="11">
        <v>48132</v>
      </c>
      <c r="H33" s="4"/>
      <c r="I33" s="11">
        <v>48154</v>
      </c>
      <c r="J33" s="11">
        <v>48155</v>
      </c>
      <c r="K33" s="11">
        <v>48156</v>
      </c>
      <c r="L33" s="11">
        <v>48157</v>
      </c>
      <c r="M33" s="11">
        <v>48158</v>
      </c>
      <c r="N33" s="11">
        <v>48159</v>
      </c>
      <c r="O33" s="11">
        <v>48160</v>
      </c>
      <c r="P33" s="4"/>
      <c r="Q33" s="11">
        <v>48189</v>
      </c>
      <c r="R33" s="11">
        <v>48190</v>
      </c>
      <c r="S33" s="11">
        <v>48191</v>
      </c>
      <c r="T33" s="11">
        <v>48192</v>
      </c>
      <c r="U33" s="11">
        <v>48193</v>
      </c>
      <c r="V33" s="11">
        <v>48194</v>
      </c>
      <c r="W33" s="11">
        <v>48195</v>
      </c>
      <c r="X33" s="13"/>
      <c r="Y33" s="16"/>
      <c r="Z33" s="17"/>
      <c r="EQ33">
        <v>2055</v>
      </c>
    </row>
    <row r="34" spans="1:147">
      <c r="A34" s="11">
        <v>48133</v>
      </c>
      <c r="B34" s="12">
        <v>48134</v>
      </c>
      <c r="C34" s="11">
        <v>48135</v>
      </c>
      <c r="D34" s="11">
        <v>48136</v>
      </c>
      <c r="E34" s="11">
        <v>48137</v>
      </c>
      <c r="F34" s="11">
        <v>48138</v>
      </c>
      <c r="G34" s="11">
        <v>48139</v>
      </c>
      <c r="H34" s="4"/>
      <c r="I34" s="11">
        <v>48161</v>
      </c>
      <c r="J34" s="11">
        <v>48162</v>
      </c>
      <c r="K34" s="12">
        <v>48163</v>
      </c>
      <c r="L34" s="11">
        <v>48164</v>
      </c>
      <c r="M34" s="11">
        <v>48165</v>
      </c>
      <c r="N34" s="11">
        <v>48166</v>
      </c>
      <c r="O34" s="11">
        <v>48167</v>
      </c>
      <c r="P34" s="4"/>
      <c r="Q34" s="11">
        <v>48196</v>
      </c>
      <c r="R34" s="11">
        <v>48197</v>
      </c>
      <c r="S34" s="11">
        <v>48198</v>
      </c>
      <c r="T34" s="11">
        <v>48199</v>
      </c>
      <c r="U34" s="11">
        <v>48200</v>
      </c>
      <c r="V34" s="11">
        <v>48201</v>
      </c>
      <c r="W34" s="11">
        <v>48202</v>
      </c>
      <c r="X34" s="13"/>
      <c r="Y34" s="16"/>
      <c r="Z34" s="17"/>
      <c r="EQ34">
        <v>2056</v>
      </c>
    </row>
    <row r="35" spans="1:147">
      <c r="A35" s="11">
        <v>48140</v>
      </c>
      <c r="B35" s="11">
        <v>48141</v>
      </c>
      <c r="C35" s="11">
        <v>48142</v>
      </c>
      <c r="D35" s="11">
        <v>48143</v>
      </c>
      <c r="E35" s="11">
        <v>48144</v>
      </c>
      <c r="F35" s="11">
        <v>48145</v>
      </c>
      <c r="G35" s="11">
        <v>48146</v>
      </c>
      <c r="H35" s="4"/>
      <c r="I35" s="11">
        <v>48168</v>
      </c>
      <c r="J35" s="11">
        <v>48169</v>
      </c>
      <c r="K35" s="11">
        <v>48170</v>
      </c>
      <c r="L35" s="11">
        <v>48171</v>
      </c>
      <c r="M35" s="11">
        <v>48172</v>
      </c>
      <c r="N35" s="11">
        <v>48173</v>
      </c>
      <c r="O35" s="11">
        <v>48174</v>
      </c>
      <c r="P35" s="4"/>
      <c r="Q35" s="11">
        <v>48203</v>
      </c>
      <c r="R35" s="11">
        <v>48204</v>
      </c>
      <c r="S35" s="11">
        <v>48205</v>
      </c>
      <c r="T35" s="11">
        <v>48206</v>
      </c>
      <c r="U35" s="12">
        <v>48207</v>
      </c>
      <c r="V35" s="11">
        <v>48208</v>
      </c>
      <c r="W35" s="11">
        <v>48209</v>
      </c>
      <c r="X35" s="13"/>
      <c r="Y35" s="16"/>
      <c r="Z35" s="17"/>
      <c r="EQ35">
        <v>2057</v>
      </c>
    </row>
    <row r="36" spans="1:147">
      <c r="A36" s="11">
        <v>48147</v>
      </c>
      <c r="B36" s="11">
        <v>48148</v>
      </c>
      <c r="C36" s="11">
        <v>48149</v>
      </c>
      <c r="D36" s="11">
        <v>48150</v>
      </c>
      <c r="E36" s="11">
        <v>48151</v>
      </c>
      <c r="F36" s="11">
        <v>48152</v>
      </c>
      <c r="G36" s="11" t="s">
        <v>11</v>
      </c>
      <c r="H36" s="4"/>
      <c r="I36" s="11">
        <v>48175</v>
      </c>
      <c r="J36" s="11">
        <v>48176</v>
      </c>
      <c r="K36" s="11">
        <v>48177</v>
      </c>
      <c r="L36" s="11">
        <v>48178</v>
      </c>
      <c r="M36" s="12">
        <v>48179</v>
      </c>
      <c r="N36" s="11">
        <v>48180</v>
      </c>
      <c r="O36" s="11">
        <v>48181</v>
      </c>
      <c r="P36" s="4"/>
      <c r="Q36" s="11">
        <v>48210</v>
      </c>
      <c r="R36" s="11">
        <v>48211</v>
      </c>
      <c r="S36" s="11">
        <v>48212</v>
      </c>
      <c r="T36" s="11">
        <v>48213</v>
      </c>
      <c r="U36" s="11" t="s">
        <v>11</v>
      </c>
      <c r="V36" s="11" t="s">
        <v>11</v>
      </c>
      <c r="W36" s="11" t="s">
        <v>11</v>
      </c>
      <c r="X36" s="13"/>
      <c r="Y36" s="16"/>
      <c r="Z36" s="17"/>
      <c r="EQ36">
        <v>2058</v>
      </c>
    </row>
    <row r="37" spans="1:147">
      <c r="A37" s="11" t="s">
        <v>11</v>
      </c>
      <c r="B37" s="11" t="s">
        <v>11</v>
      </c>
      <c r="C37" s="11" t="s">
        <v>11</v>
      </c>
      <c r="D37" s="11" t="s">
        <v>11</v>
      </c>
      <c r="E37" s="11" t="s">
        <v>11</v>
      </c>
      <c r="F37" s="11" t="s">
        <v>11</v>
      </c>
      <c r="G37" s="11" t="s">
        <v>11</v>
      </c>
      <c r="H37" s="4"/>
      <c r="I37" s="11">
        <v>48182</v>
      </c>
      <c r="J37" s="11" t="s">
        <v>11</v>
      </c>
      <c r="K37" s="11" t="s">
        <v>11</v>
      </c>
      <c r="L37" s="11" t="s">
        <v>11</v>
      </c>
      <c r="M37" s="11" t="s">
        <v>11</v>
      </c>
      <c r="N37" s="11" t="s">
        <v>11</v>
      </c>
      <c r="O37" s="11" t="s">
        <v>11</v>
      </c>
      <c r="P37" s="4"/>
      <c r="Q37" s="11" t="s">
        <v>11</v>
      </c>
      <c r="R37" s="11" t="s">
        <v>11</v>
      </c>
      <c r="S37" s="11" t="s">
        <v>11</v>
      </c>
      <c r="T37" s="11" t="s">
        <v>11</v>
      </c>
      <c r="U37" s="11" t="s">
        <v>11</v>
      </c>
      <c r="V37" s="11" t="s">
        <v>11</v>
      </c>
      <c r="W37" s="11" t="s">
        <v>11</v>
      </c>
      <c r="X37" s="13"/>
      <c r="Y37" s="20"/>
      <c r="Z37" s="21"/>
      <c r="EQ37">
        <v>2059</v>
      </c>
    </row>
    <row r="38" spans="1:147">
      <c r="Y38" s="22" t="s">
        <v>30</v>
      </c>
      <c r="Z38" s="22"/>
      <c r="EQ38">
        <v>2060</v>
      </c>
    </row>
    <row r="39" spans="1:147">
      <c r="A39" s="23">
        <v>47849</v>
      </c>
      <c r="B39" s="23"/>
      <c r="C39" s="23"/>
      <c r="D39" s="23"/>
      <c r="E39" s="24" t="s">
        <v>10</v>
      </c>
      <c r="F39" s="24"/>
      <c r="G39" s="24"/>
      <c r="H39" s="24"/>
      <c r="I39" s="24"/>
      <c r="J39" s="24"/>
      <c r="N39" s="25">
        <v>48092</v>
      </c>
      <c r="O39" s="25"/>
      <c r="P39" s="25"/>
      <c r="Q39" s="25"/>
      <c r="R39" s="24" t="s">
        <v>16</v>
      </c>
      <c r="S39" s="24"/>
      <c r="T39" s="24"/>
      <c r="U39" s="24"/>
      <c r="V39" s="24"/>
      <c r="W39" s="24"/>
      <c r="X39" s="26"/>
      <c r="Y39" s="26"/>
    </row>
    <row r="40" spans="1:147">
      <c r="A40" s="23">
        <v>47868</v>
      </c>
      <c r="B40" s="23"/>
      <c r="C40" s="23"/>
      <c r="D40" s="23"/>
      <c r="E40" s="24" t="s">
        <v>12</v>
      </c>
      <c r="F40" s="24"/>
      <c r="G40" s="24"/>
      <c r="H40" s="24"/>
      <c r="I40" s="24"/>
      <c r="J40" s="24"/>
      <c r="K40" s="27"/>
      <c r="L40" s="27"/>
      <c r="N40" s="25">
        <v>48134</v>
      </c>
      <c r="O40" s="25"/>
      <c r="P40" s="25"/>
      <c r="Q40" s="25"/>
      <c r="R40" s="24" t="s">
        <v>17</v>
      </c>
      <c r="S40" s="24"/>
      <c r="T40" s="24"/>
      <c r="U40" s="24"/>
      <c r="V40" s="24"/>
      <c r="W40" s="24"/>
      <c r="X40" s="26"/>
      <c r="Y40" s="26"/>
    </row>
    <row r="41" spans="1:147">
      <c r="A41" s="23">
        <v>47896</v>
      </c>
      <c r="B41" s="23"/>
      <c r="C41" s="23"/>
      <c r="D41" s="23"/>
      <c r="E41" s="24" t="s">
        <v>13</v>
      </c>
      <c r="F41" s="24"/>
      <c r="G41" s="24"/>
      <c r="H41" s="24"/>
      <c r="I41" s="24"/>
      <c r="J41" s="24"/>
      <c r="K41" s="27"/>
      <c r="L41" s="27"/>
      <c r="N41" s="25">
        <v>48163</v>
      </c>
      <c r="O41" s="25"/>
      <c r="P41" s="25"/>
      <c r="Q41" s="25"/>
      <c r="R41" s="24" t="s">
        <v>18</v>
      </c>
      <c r="S41" s="24"/>
      <c r="T41" s="24"/>
      <c r="U41" s="24"/>
      <c r="V41" s="24"/>
      <c r="W41" s="24"/>
      <c r="X41" s="26"/>
      <c r="Y41" s="26"/>
    </row>
    <row r="42" spans="1:147">
      <c r="A42" s="23">
        <v>47994</v>
      </c>
      <c r="B42" s="23"/>
      <c r="C42" s="23"/>
      <c r="D42" s="23"/>
      <c r="E42" s="24" t="s">
        <v>14</v>
      </c>
      <c r="F42" s="24"/>
      <c r="G42" s="24"/>
      <c r="H42" s="24"/>
      <c r="I42" s="24"/>
      <c r="J42" s="24"/>
      <c r="K42" s="27"/>
      <c r="L42" s="27"/>
      <c r="N42" s="25">
        <v>48179</v>
      </c>
      <c r="O42" s="25"/>
      <c r="P42" s="25"/>
      <c r="Q42" s="25"/>
      <c r="R42" s="24" t="s">
        <v>22</v>
      </c>
      <c r="S42" s="24"/>
      <c r="T42" s="24"/>
      <c r="U42" s="24"/>
      <c r="V42" s="24"/>
      <c r="W42" s="24"/>
      <c r="X42" s="26"/>
      <c r="Y42" s="26"/>
    </row>
    <row r="43" spans="1:147">
      <c r="A43" s="23">
        <v>48033</v>
      </c>
      <c r="B43" s="23"/>
      <c r="C43" s="23"/>
      <c r="D43" s="23"/>
      <c r="E43" s="24" t="s">
        <v>15</v>
      </c>
      <c r="F43" s="24"/>
      <c r="G43" s="24"/>
      <c r="H43" s="24"/>
      <c r="I43" s="24"/>
      <c r="J43" s="24"/>
      <c r="K43" s="27"/>
      <c r="L43" s="27"/>
      <c r="N43" s="25">
        <v>48207</v>
      </c>
      <c r="O43" s="25"/>
      <c r="P43" s="25"/>
      <c r="Q43" s="25"/>
      <c r="R43" s="24" t="s">
        <v>23</v>
      </c>
      <c r="S43" s="24"/>
      <c r="T43" s="24"/>
      <c r="U43" s="24"/>
      <c r="V43" s="24"/>
      <c r="W43" s="24"/>
      <c r="X43" s="26"/>
      <c r="Y43" s="26"/>
    </row>
  </sheetData>
  <mergeCells count="39">
    <mergeCell ref="A43:D43"/>
    <mergeCell ref="E43:J43"/>
    <mergeCell ref="K43:L43"/>
    <mergeCell ref="N43:Q43"/>
    <mergeCell ref="R43:W43"/>
    <mergeCell ref="A41:D41"/>
    <mergeCell ref="E41:J41"/>
    <mergeCell ref="K41:L41"/>
    <mergeCell ref="N41:Q41"/>
    <mergeCell ref="R41:W41"/>
    <mergeCell ref="A42:D42"/>
    <mergeCell ref="E42:J42"/>
    <mergeCell ref="K42:L42"/>
    <mergeCell ref="N42:Q42"/>
    <mergeCell ref="R42:W42"/>
    <mergeCell ref="Y38:Z38"/>
    <mergeCell ref="A39:D39"/>
    <mergeCell ref="E39:J39"/>
    <mergeCell ref="N39:Q39"/>
    <mergeCell ref="R39:W39"/>
    <mergeCell ref="A40:D40"/>
    <mergeCell ref="E40:J40"/>
    <mergeCell ref="K40:L40"/>
    <mergeCell ref="N40:Q40"/>
    <mergeCell ref="R40:W40"/>
    <mergeCell ref="A21:G21"/>
    <mergeCell ref="I21:O21"/>
    <mergeCell ref="Q21:W21"/>
    <mergeCell ref="A30:G30"/>
    <mergeCell ref="I30:O30"/>
    <mergeCell ref="Q30:W30"/>
    <mergeCell ref="A1:W1"/>
    <mergeCell ref="A3:G3"/>
    <mergeCell ref="I3:O3"/>
    <mergeCell ref="Q3:W3"/>
    <mergeCell ref="Y3:Z3"/>
    <mergeCell ref="A12:G12"/>
    <mergeCell ref="I12:O12"/>
    <mergeCell ref="Q12:W12"/>
  </mergeCells>
  <conditionalFormatting sqref="A5:G10 I5:O10 Q5:W10 A14:G19 I14:O19 Q14:W19 A23:G28 I23:O28 Q23:W28 A32:G37 I32:O37 Q32:W37">
    <cfRule type="duplicateValues" dxfId="3" priority="3" stopIfTrue="1"/>
  </conditionalFormatting>
  <conditionalFormatting sqref="A39">
    <cfRule type="duplicateValues" dxfId="2" priority="2" stopIfTrue="1"/>
  </conditionalFormatting>
  <conditionalFormatting sqref="A40:A43">
    <cfRule type="duplicateValues" dxfId="1" priority="1" stopIfTrue="1"/>
  </conditionalFormatting>
  <conditionalFormatting sqref="A5:G10 I5:O10 Q5:W10 A14:G19 I14:O19 Q14:W19 A23:G28 I23:O28 Q23:W28 A32:G37 I32:O37 Q32:W37">
    <cfRule type="duplicateValues" dxfId="0" priority="4" stopIfTrue="1"/>
  </conditionalFormatting>
  <dataValidations count="1">
    <dataValidation type="list" allowBlank="1" showInputMessage="1" showErrorMessage="1" sqref="EQ1:EQ97" xr:uid="{A4581F63-DC71-49D1-8FBD-4BA1937CD474}">
      <formula1>$EQ$1:$EQ$38</formula1>
    </dataValidation>
  </dataValidations>
  <hyperlinks>
    <hyperlink ref="Y38" r:id="rId1" display="wikidates.org" xr:uid="{B9EE7507-2736-4EB7-9D12-E6B21A1610D1}"/>
  </hyperlinks>
  <pageMargins left="0.91" right="0.78740157480314965" top="0.43" bottom="0.52" header="0.31496062992125984" footer="0.31496062992125984"/>
  <pageSetup scale="83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2031 Calendar</vt:lpstr>
      <vt:lpstr>'2031 Calendar'!Print_Area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2022-01-18T02:45:23Z</dcterms:created>
  <dcterms:modified xsi:type="dcterms:W3CDTF">2022-01-18T02:45:24Z</dcterms:modified>
</cp:coreProperties>
</file>