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calendar-template-06-EXCEL\"/>
    </mc:Choice>
  </mc:AlternateContent>
  <xr:revisionPtr revIDLastSave="0" documentId="8_{A22FD5B4-AD4E-4646-A020-665FD27AD763}" xr6:coauthVersionLast="47" xr6:coauthVersionMax="47" xr10:uidLastSave="{00000000-0000-0000-0000-000000000000}"/>
  <bookViews>
    <workbookView xWindow="21495" yWindow="2580" windowWidth="13380" windowHeight="11505" xr2:uid="{E20F1FCB-B404-4D8F-B3E8-44AD8211AF52}"/>
  </bookViews>
  <sheets>
    <sheet name="2039 Calendar" sheetId="1" r:id="rId1"/>
  </sheets>
  <externalReferences>
    <externalReference r:id="rId2"/>
  </externalReferences>
  <definedNames>
    <definedName name="AprOffset" localSheetId="0">'2039 Calendar'!#REF!</definedName>
    <definedName name="AprOffset">'[1]Calendar US'!$D$2</definedName>
    <definedName name="AugOffset" localSheetId="0">'2039 Calendar'!#REF!</definedName>
    <definedName name="AugOffset">'[1]Calendar US'!$H$2</definedName>
    <definedName name="CalendarYear" localSheetId="0">'2039 Calendar'!#REF!</definedName>
    <definedName name="CalendarYear">'[1]Calendar US'!$A$1</definedName>
    <definedName name="DecOffset" localSheetId="0">'2039 Calendar'!#REF!</definedName>
    <definedName name="DecOffset">'[1]Calendar US'!$L$2</definedName>
    <definedName name="FebOffset" localSheetId="0">'2039 Calendar'!#REF!</definedName>
    <definedName name="FebOffset">'[1]Calendar US'!$B$2</definedName>
    <definedName name="JanOffset" localSheetId="0">'2039 Calendar'!#REF!</definedName>
    <definedName name="JanOffset">'[1]Calendar US'!$A$2</definedName>
    <definedName name="JulOffset" localSheetId="0">'2039 Calendar'!#REF!</definedName>
    <definedName name="JulOffset">'[1]Calendar US'!$G$2</definedName>
    <definedName name="JunOffset" localSheetId="0">'2039 Calendar'!#REF!</definedName>
    <definedName name="JunOffset">'[1]Calendar US'!$F$2</definedName>
    <definedName name="MarOffset" localSheetId="0">'2039 Calendar'!#REF!</definedName>
    <definedName name="MarOffset">'[1]Calendar US'!$C$2</definedName>
    <definedName name="MayOffset" localSheetId="0">'2039 Calendar'!#REF!</definedName>
    <definedName name="MayOffset">'[1]Calendar US'!$E$2</definedName>
    <definedName name="NovOffset" localSheetId="0">'2039 Calendar'!#REF!</definedName>
    <definedName name="NovOffset">'[1]Calendar US'!$K$2</definedName>
    <definedName name="OctOffset" localSheetId="0">'2039 Calendar'!#REF!</definedName>
    <definedName name="OctOffset">'[1]Calendar US'!$J$2</definedName>
    <definedName name="_xlnm.Print_Area" localSheetId="0">'2039 Calendar'!$A$1:$W$38</definedName>
    <definedName name="SepOffset" localSheetId="0">'2039 Calendar'!#REF!</definedName>
    <definedName name="SepOffset">'[1]Calendar US'!$I$2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<sst xmlns="http://schemas.openxmlformats.org/spreadsheetml/2006/main" count="247" uniqueCount="30">
  <si>
    <t>2039 Calendar</t>
  </si>
  <si>
    <t>January 2039</t>
  </si>
  <si>
    <t>February 2039</t>
  </si>
  <si>
    <t>March 2039</t>
  </si>
  <si>
    <t>S</t>
  </si>
  <si>
    <t>M</t>
  </si>
  <si>
    <t>T</t>
  </si>
  <si>
    <t>W</t>
  </si>
  <si>
    <t>F</t>
  </si>
  <si>
    <t/>
  </si>
  <si>
    <t>April 2039</t>
  </si>
  <si>
    <t>May 2039</t>
  </si>
  <si>
    <t>June 2039</t>
  </si>
  <si>
    <t>July 2039</t>
  </si>
  <si>
    <t>August 2039</t>
  </si>
  <si>
    <t>September 2039</t>
  </si>
  <si>
    <t>October 2039</t>
  </si>
  <si>
    <t>November 2039</t>
  </si>
  <si>
    <t>December 2039</t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</si>
  <si>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</si>
  <si>
    <t>New Year's Day</t>
  </si>
  <si>
    <t>Labor Day</t>
  </si>
  <si>
    <t>Martin Luther King Day</t>
  </si>
  <si>
    <t>Columbus Day</t>
  </si>
  <si>
    <t>Wasthington's Birthday</t>
  </si>
  <si>
    <t>Veteran's Day</t>
  </si>
  <si>
    <t>Memorial Day</t>
  </si>
  <si>
    <t>Thanksgiving</t>
  </si>
  <si>
    <t>Independence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</si>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</sst>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mmmm\ dd"/>
    <numFmt numFmtId="166" formatCode="[$-409]mmmm\ dd;@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4" fontId="2" fillId="0" borderId="0" xfId="0" applyNumberFormat="1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0" fontId="6" fillId="0" borderId="2" xfId="1" applyFont="1" applyBorder="1" applyAlignment="1">
      <alignment horizontal="right"/>
    </xf>
    <xf numFmtId="165" fontId="9" fillId="0" borderId="0" xfId="0" applyNumberFormat="1" applyFont="1" applyAlignment="1">
      <alignment horizontal="left" vertical="center"/>
    </xf>
    <xf numFmtId="0" fontId="0" fillId="0" borderId="0" xfId="0" applyAlignment="1">
      <alignment horizontal="left"/>
    </xf>
    <xf numFmtId="166" fontId="9" fillId="0" borderId="0" xfId="0" applyNumberFormat="1" applyFont="1" applyAlignment="1">
      <alignment horizontal="left"/>
    </xf>
    <xf numFmtId="0" fontId="0" fillId="0" borderId="0" xfId="0" applyAlignment="1">
      <alignment horizontal="center"/>
    </xf>
  </cellXfs>
  <cellStyles count="2">
    <cellStyle name="Hyperlink" xfId="1" builtinId="8"/>
    <cellStyle name="Normal" xfId="0" builtinId="0"/>
  </cellStyles>
  <dxfs count="4">
    <dxf>
      <font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calendar-template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2020 Calendar"/>
      <sheetName val="2039 Calendar"/>
    </sheetNames>
    <sheetDataSet>
      <sheetData sheetId="0">
        <row r="1">
          <cell r="A1">
            <v>2039</v>
          </cell>
        </row>
        <row r="2">
          <cell r="A2">
            <v>50764</v>
          </cell>
          <cell r="B2">
            <v>50799</v>
          </cell>
          <cell r="C2">
            <v>50827</v>
          </cell>
          <cell r="D2">
            <v>50855</v>
          </cell>
          <cell r="E2">
            <v>50890</v>
          </cell>
          <cell r="F2">
            <v>50918</v>
          </cell>
          <cell r="G2">
            <v>50946</v>
          </cell>
          <cell r="H2">
            <v>50981</v>
          </cell>
          <cell r="I2">
            <v>51009</v>
          </cell>
          <cell r="J2">
            <v>51037</v>
          </cell>
          <cell r="K2">
            <v>51072</v>
          </cell>
          <cell r="L2">
            <v>51100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1CB74B-3FC9-43E1-9214-8140731F5E14}">
  <sheetPr codeName="Sheet4">
    <pageSetUpPr fitToPage="1"/>
  </sheetPr>
  <dimension ref="A1:EO43"/>
  <sheetViews>
    <sheetView tabSelected="1" workbookViewId="0">
      <selection activeCell="B4" sqref="A4:Y47"/>
    </sheetView>
  </sheetViews>
  <sheetFormatPr defaultRowHeight="15"/>
  <cols>
    <col min="1" max="23" width="3.85546875" customWidth="1"/>
  </cols>
  <sheetData>
    <row r="1" spans="1:145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O1">
        <v>2023</v>
      </c>
    </row>
    <row r="2" spans="1:145">
      <c r="EO2">
        <v>2024</v>
      </c>
    </row>
    <row r="3" spans="1:145" ht="15.75">
      <c r="A3" s="2" t="s">
        <v>1</v>
      </c>
      <c r="B3" s="2"/>
      <c r="C3" s="2"/>
      <c r="D3" s="2"/>
      <c r="E3" s="2"/>
      <c r="F3" s="2"/>
      <c r="G3" s="2"/>
      <c r="H3" s="3"/>
      <c r="I3" s="2" t="s">
        <v>2</v>
      </c>
      <c r="J3" s="2"/>
      <c r="K3" s="2"/>
      <c r="L3" s="2"/>
      <c r="M3" s="2"/>
      <c r="N3" s="2"/>
      <c r="O3" s="2"/>
      <c r="P3" s="3"/>
      <c r="Q3" s="2" t="s">
        <v>3</v>
      </c>
      <c r="R3" s="2"/>
      <c r="S3" s="2"/>
      <c r="T3" s="2"/>
      <c r="U3" s="2"/>
      <c r="V3" s="2"/>
      <c r="W3" s="2"/>
      <c r="EO3">
        <v>2025</v>
      </c>
    </row>
    <row r="4" spans="1:145" ht="15.75">
      <c r="A4" s="4" t="s">
        <v>4</v>
      </c>
      <c r="B4" s="4" t="s">
        <v>5</v>
      </c>
      <c r="C4" s="4" t="s">
        <v>6</v>
      </c>
      <c r="D4" s="4" t="s">
        <v>7</v>
      </c>
      <c r="E4" s="4" t="s">
        <v>6</v>
      </c>
      <c r="F4" s="4" t="s">
        <v>8</v>
      </c>
      <c r="G4" s="4" t="s">
        <v>4</v>
      </c>
      <c r="H4" s="3"/>
      <c r="I4" s="4" t="s">
        <v>4</v>
      </c>
      <c r="J4" s="4" t="s">
        <v>5</v>
      </c>
      <c r="K4" s="4" t="s">
        <v>6</v>
      </c>
      <c r="L4" s="4" t="s">
        <v>7</v>
      </c>
      <c r="M4" s="4" t="s">
        <v>6</v>
      </c>
      <c r="N4" s="4" t="s">
        <v>8</v>
      </c>
      <c r="O4" s="4" t="s">
        <v>4</v>
      </c>
      <c r="P4" s="3"/>
      <c r="Q4" s="4" t="s">
        <v>4</v>
      </c>
      <c r="R4" s="4" t="s">
        <v>5</v>
      </c>
      <c r="S4" s="4" t="s">
        <v>6</v>
      </c>
      <c r="T4" s="4" t="s">
        <v>7</v>
      </c>
      <c r="U4" s="4" t="s">
        <v>6</v>
      </c>
      <c r="V4" s="4" t="s">
        <v>8</v>
      </c>
      <c r="W4" s="4" t="s">
        <v>4</v>
      </c>
      <c r="EO4">
        <v>2026</v>
      </c>
    </row>
    <row r="5" spans="1:145" ht="20.100000000000001" customHeight="1">
      <c r="A5" s="5" t="s">
        <v>9</v>
      </c>
      <c r="B5" s="5" t="s">
        <v>9</v>
      </c>
      <c r="C5" s="5" t="s">
        <v>9</v>
      </c>
      <c r="D5" s="5" t="s">
        <v>9</v>
      </c>
      <c r="E5" s="5" t="s">
        <v>9</v>
      </c>
      <c r="F5" s="5" t="s">
        <v>9</v>
      </c>
      <c r="G5" s="6">
        <v>50771</v>
      </c>
      <c r="H5" s="3"/>
      <c r="I5" s="5" t="s">
        <v>9</v>
      </c>
      <c r="J5" s="5" t="s">
        <v>9</v>
      </c>
      <c r="K5" s="5">
        <v>50802</v>
      </c>
      <c r="L5" s="5">
        <v>50803</v>
      </c>
      <c r="M5" s="5">
        <v>50804</v>
      </c>
      <c r="N5" s="5">
        <v>50805</v>
      </c>
      <c r="O5" s="5">
        <v>50806</v>
      </c>
      <c r="P5" s="3"/>
      <c r="Q5" s="5" t="s">
        <v>9</v>
      </c>
      <c r="R5" s="5" t="s">
        <v>9</v>
      </c>
      <c r="S5" s="5">
        <v>50830</v>
      </c>
      <c r="T5" s="5">
        <v>50831</v>
      </c>
      <c r="U5" s="5">
        <v>50832</v>
      </c>
      <c r="V5" s="5">
        <v>50833</v>
      </c>
      <c r="W5" s="5">
        <v>50834</v>
      </c>
      <c r="EO5">
        <v>2027</v>
      </c>
    </row>
    <row r="6" spans="1:145" ht="20.100000000000001" customHeight="1">
      <c r="A6" s="5">
        <v>50772</v>
      </c>
      <c r="B6" s="5">
        <v>50773</v>
      </c>
      <c r="C6" s="5">
        <v>50774</v>
      </c>
      <c r="D6" s="5">
        <v>50775</v>
      </c>
      <c r="E6" s="5">
        <v>50776</v>
      </c>
      <c r="F6" s="5">
        <v>50777</v>
      </c>
      <c r="G6" s="5">
        <v>50778</v>
      </c>
      <c r="H6" s="3"/>
      <c r="I6" s="5">
        <v>50807</v>
      </c>
      <c r="J6" s="5">
        <v>50808</v>
      </c>
      <c r="K6" s="5">
        <v>50809</v>
      </c>
      <c r="L6" s="5">
        <v>50810</v>
      </c>
      <c r="M6" s="5">
        <v>50811</v>
      </c>
      <c r="N6" s="5">
        <v>50812</v>
      </c>
      <c r="O6" s="5">
        <v>50813</v>
      </c>
      <c r="P6" s="3"/>
      <c r="Q6" s="5">
        <v>50835</v>
      </c>
      <c r="R6" s="5">
        <v>50836</v>
      </c>
      <c r="S6" s="5">
        <v>50837</v>
      </c>
      <c r="T6" s="5">
        <v>50838</v>
      </c>
      <c r="U6" s="5">
        <v>50839</v>
      </c>
      <c r="V6" s="5">
        <v>50840</v>
      </c>
      <c r="W6" s="5">
        <v>50841</v>
      </c>
      <c r="EO6">
        <v>2028</v>
      </c>
    </row>
    <row r="7" spans="1:145" ht="20.100000000000001" customHeight="1">
      <c r="A7" s="5">
        <v>50779</v>
      </c>
      <c r="B7" s="5">
        <v>50780</v>
      </c>
      <c r="C7" s="5">
        <v>50781</v>
      </c>
      <c r="D7" s="5">
        <v>50782</v>
      </c>
      <c r="E7" s="5">
        <v>50783</v>
      </c>
      <c r="F7" s="5">
        <v>50784</v>
      </c>
      <c r="G7" s="5">
        <v>50785</v>
      </c>
      <c r="H7" s="3"/>
      <c r="I7" s="5">
        <v>50814</v>
      </c>
      <c r="J7" s="5">
        <v>50815</v>
      </c>
      <c r="K7" s="5">
        <v>50816</v>
      </c>
      <c r="L7" s="5">
        <v>50817</v>
      </c>
      <c r="M7" s="5">
        <v>50818</v>
      </c>
      <c r="N7" s="5">
        <v>50819</v>
      </c>
      <c r="O7" s="5">
        <v>50820</v>
      </c>
      <c r="P7" s="3"/>
      <c r="Q7" s="5">
        <v>50842</v>
      </c>
      <c r="R7" s="5">
        <v>50843</v>
      </c>
      <c r="S7" s="5">
        <v>50844</v>
      </c>
      <c r="T7" s="5">
        <v>50845</v>
      </c>
      <c r="U7" s="5">
        <v>50846</v>
      </c>
      <c r="V7" s="5">
        <v>50847</v>
      </c>
      <c r="W7" s="5">
        <v>50848</v>
      </c>
      <c r="EO7">
        <v>2029</v>
      </c>
    </row>
    <row r="8" spans="1:145" ht="20.100000000000001" customHeight="1">
      <c r="A8" s="5">
        <v>50786</v>
      </c>
      <c r="B8" s="6">
        <v>50787</v>
      </c>
      <c r="C8" s="5">
        <v>50788</v>
      </c>
      <c r="D8" s="5">
        <v>50789</v>
      </c>
      <c r="E8" s="5">
        <v>50790</v>
      </c>
      <c r="F8" s="5">
        <v>50791</v>
      </c>
      <c r="G8" s="5">
        <v>50792</v>
      </c>
      <c r="H8" s="3"/>
      <c r="I8" s="5">
        <v>50821</v>
      </c>
      <c r="J8" s="6">
        <v>50822</v>
      </c>
      <c r="K8" s="5">
        <v>50823</v>
      </c>
      <c r="L8" s="5">
        <v>50824</v>
      </c>
      <c r="M8" s="5">
        <v>50825</v>
      </c>
      <c r="N8" s="5">
        <v>50826</v>
      </c>
      <c r="O8" s="5">
        <v>50827</v>
      </c>
      <c r="P8" s="3"/>
      <c r="Q8" s="5">
        <v>50849</v>
      </c>
      <c r="R8" s="5">
        <v>50850</v>
      </c>
      <c r="S8" s="5">
        <v>50851</v>
      </c>
      <c r="T8" s="5">
        <v>50852</v>
      </c>
      <c r="U8" s="5">
        <v>50853</v>
      </c>
      <c r="V8" s="5">
        <v>50854</v>
      </c>
      <c r="W8" s="5">
        <v>50855</v>
      </c>
      <c r="EO8">
        <v>2030</v>
      </c>
    </row>
    <row r="9" spans="1:145" ht="20.100000000000001" customHeight="1">
      <c r="A9" s="5">
        <v>50793</v>
      </c>
      <c r="B9" s="5">
        <v>50794</v>
      </c>
      <c r="C9" s="5">
        <v>50795</v>
      </c>
      <c r="D9" s="5">
        <v>50796</v>
      </c>
      <c r="E9" s="5">
        <v>50797</v>
      </c>
      <c r="F9" s="5">
        <v>50798</v>
      </c>
      <c r="G9" s="5">
        <v>50799</v>
      </c>
      <c r="H9" s="3"/>
      <c r="I9" s="5">
        <v>50828</v>
      </c>
      <c r="J9" s="5">
        <v>50829</v>
      </c>
      <c r="K9" s="5" t="s">
        <v>9</v>
      </c>
      <c r="L9" s="5" t="s">
        <v>9</v>
      </c>
      <c r="M9" s="5" t="s">
        <v>9</v>
      </c>
      <c r="N9" s="5" t="s">
        <v>9</v>
      </c>
      <c r="O9" s="5" t="s">
        <v>9</v>
      </c>
      <c r="P9" s="3"/>
      <c r="Q9" s="5">
        <v>50856</v>
      </c>
      <c r="R9" s="5">
        <v>50857</v>
      </c>
      <c r="S9" s="5">
        <v>50858</v>
      </c>
      <c r="T9" s="5">
        <v>50859</v>
      </c>
      <c r="U9" s="5">
        <v>50860</v>
      </c>
      <c r="V9" s="5" t="s">
        <v>9</v>
      </c>
      <c r="W9" s="5" t="s">
        <v>9</v>
      </c>
      <c r="EO9">
        <v>2031</v>
      </c>
    </row>
    <row r="10" spans="1:145" ht="20.100000000000001" customHeight="1">
      <c r="A10" s="5">
        <v>50800</v>
      </c>
      <c r="B10" s="5">
        <v>50801</v>
      </c>
      <c r="C10" s="5" t="s">
        <v>9</v>
      </c>
      <c r="D10" s="5" t="s">
        <v>9</v>
      </c>
      <c r="E10" s="5" t="s">
        <v>9</v>
      </c>
      <c r="F10" s="5" t="s">
        <v>9</v>
      </c>
      <c r="G10" s="5" t="s">
        <v>9</v>
      </c>
      <c r="H10" s="3"/>
      <c r="I10" s="5" t="s">
        <v>9</v>
      </c>
      <c r="J10" s="5" t="s">
        <v>9</v>
      </c>
      <c r="K10" s="5" t="s">
        <v>9</v>
      </c>
      <c r="L10" s="5" t="s">
        <v>9</v>
      </c>
      <c r="M10" s="5" t="s">
        <v>9</v>
      </c>
      <c r="N10" s="5" t="s">
        <v>9</v>
      </c>
      <c r="O10" s="5" t="s">
        <v>9</v>
      </c>
      <c r="P10" s="3"/>
      <c r="Q10" s="5" t="s">
        <v>9</v>
      </c>
      <c r="R10" s="5" t="s">
        <v>9</v>
      </c>
      <c r="S10" s="5" t="s">
        <v>9</v>
      </c>
      <c r="T10" s="5" t="s">
        <v>9</v>
      </c>
      <c r="U10" s="5" t="s">
        <v>9</v>
      </c>
      <c r="V10" s="5" t="s">
        <v>9</v>
      </c>
      <c r="W10" s="5" t="s">
        <v>9</v>
      </c>
      <c r="EO10">
        <v>2032</v>
      </c>
    </row>
    <row r="11" spans="1:145" ht="15.7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EO11">
        <v>2033</v>
      </c>
    </row>
    <row r="12" spans="1:145" ht="15.75">
      <c r="A12" s="2" t="s">
        <v>10</v>
      </c>
      <c r="B12" s="2"/>
      <c r="C12" s="2"/>
      <c r="D12" s="2"/>
      <c r="E12" s="2"/>
      <c r="F12" s="2"/>
      <c r="G12" s="2"/>
      <c r="H12" s="3"/>
      <c r="I12" s="2" t="s">
        <v>11</v>
      </c>
      <c r="J12" s="2"/>
      <c r="K12" s="2"/>
      <c r="L12" s="2"/>
      <c r="M12" s="2"/>
      <c r="N12" s="2"/>
      <c r="O12" s="2"/>
      <c r="P12" s="3"/>
      <c r="Q12" s="2" t="s">
        <v>12</v>
      </c>
      <c r="R12" s="2"/>
      <c r="S12" s="2"/>
      <c r="T12" s="2"/>
      <c r="U12" s="2"/>
      <c r="V12" s="2"/>
      <c r="W12" s="2"/>
      <c r="EO12">
        <v>2034</v>
      </c>
    </row>
    <row r="13" spans="1:145" ht="15.75">
      <c r="A13" s="4" t="s">
        <v>4</v>
      </c>
      <c r="B13" s="4" t="s">
        <v>5</v>
      </c>
      <c r="C13" s="4" t="s">
        <v>6</v>
      </c>
      <c r="D13" s="4" t="s">
        <v>7</v>
      </c>
      <c r="E13" s="4" t="s">
        <v>6</v>
      </c>
      <c r="F13" s="4" t="s">
        <v>8</v>
      </c>
      <c r="G13" s="4" t="s">
        <v>4</v>
      </c>
      <c r="H13" s="3"/>
      <c r="I13" s="4" t="s">
        <v>4</v>
      </c>
      <c r="J13" s="4" t="s">
        <v>5</v>
      </c>
      <c r="K13" s="4" t="s">
        <v>6</v>
      </c>
      <c r="L13" s="4" t="s">
        <v>7</v>
      </c>
      <c r="M13" s="4" t="s">
        <v>6</v>
      </c>
      <c r="N13" s="4" t="s">
        <v>8</v>
      </c>
      <c r="O13" s="4" t="s">
        <v>4</v>
      </c>
      <c r="P13" s="3"/>
      <c r="Q13" s="4" t="s">
        <v>4</v>
      </c>
      <c r="R13" s="4" t="s">
        <v>5</v>
      </c>
      <c r="S13" s="4" t="s">
        <v>6</v>
      </c>
      <c r="T13" s="4" t="s">
        <v>7</v>
      </c>
      <c r="U13" s="4" t="s">
        <v>6</v>
      </c>
      <c r="V13" s="4" t="s">
        <v>8</v>
      </c>
      <c r="W13" s="4" t="s">
        <v>4</v>
      </c>
      <c r="EO13">
        <v>2035</v>
      </c>
    </row>
    <row r="14" spans="1:145" ht="20.100000000000001" customHeight="1">
      <c r="A14" s="5" t="s">
        <v>9</v>
      </c>
      <c r="B14" s="5" t="s">
        <v>9</v>
      </c>
      <c r="C14" s="5" t="s">
        <v>9</v>
      </c>
      <c r="D14" s="5" t="s">
        <v>9</v>
      </c>
      <c r="E14" s="5" t="s">
        <v>9</v>
      </c>
      <c r="F14" s="5">
        <v>50861</v>
      </c>
      <c r="G14" s="5">
        <v>50862</v>
      </c>
      <c r="H14" s="3"/>
      <c r="I14" s="5">
        <v>50891</v>
      </c>
      <c r="J14" s="5">
        <v>50892</v>
      </c>
      <c r="K14" s="5">
        <v>50893</v>
      </c>
      <c r="L14" s="5">
        <v>50894</v>
      </c>
      <c r="M14" s="5">
        <v>50895</v>
      </c>
      <c r="N14" s="5">
        <v>50896</v>
      </c>
      <c r="O14" s="5">
        <v>50897</v>
      </c>
      <c r="P14" s="3"/>
      <c r="Q14" s="5" t="s">
        <v>9</v>
      </c>
      <c r="R14" s="5" t="s">
        <v>9</v>
      </c>
      <c r="S14" s="5" t="s">
        <v>9</v>
      </c>
      <c r="T14" s="5">
        <v>50922</v>
      </c>
      <c r="U14" s="5">
        <v>50923</v>
      </c>
      <c r="V14" s="5">
        <v>50924</v>
      </c>
      <c r="W14" s="5">
        <v>50925</v>
      </c>
      <c r="EO14">
        <v>2036</v>
      </c>
    </row>
    <row r="15" spans="1:145" ht="20.100000000000001" customHeight="1">
      <c r="A15" s="5">
        <v>50863</v>
      </c>
      <c r="B15" s="5">
        <v>50864</v>
      </c>
      <c r="C15" s="5">
        <v>50865</v>
      </c>
      <c r="D15" s="5">
        <v>50866</v>
      </c>
      <c r="E15" s="5">
        <v>50867</v>
      </c>
      <c r="F15" s="5">
        <v>50868</v>
      </c>
      <c r="G15" s="5">
        <v>50869</v>
      </c>
      <c r="H15" s="3"/>
      <c r="I15" s="5">
        <v>50898</v>
      </c>
      <c r="J15" s="5">
        <v>50899</v>
      </c>
      <c r="K15" s="5">
        <v>50900</v>
      </c>
      <c r="L15" s="5">
        <v>50901</v>
      </c>
      <c r="M15" s="5">
        <v>50902</v>
      </c>
      <c r="N15" s="5">
        <v>50903</v>
      </c>
      <c r="O15" s="5">
        <v>50904</v>
      </c>
      <c r="P15" s="3"/>
      <c r="Q15" s="5">
        <v>50926</v>
      </c>
      <c r="R15" s="5">
        <v>50927</v>
      </c>
      <c r="S15" s="5">
        <v>50928</v>
      </c>
      <c r="T15" s="5">
        <v>50929</v>
      </c>
      <c r="U15" s="5">
        <v>50930</v>
      </c>
      <c r="V15" s="5">
        <v>50931</v>
      </c>
      <c r="W15" s="5">
        <v>50932</v>
      </c>
      <c r="EO15">
        <v>2037</v>
      </c>
    </row>
    <row r="16" spans="1:145" ht="20.100000000000001" customHeight="1">
      <c r="A16" s="5">
        <v>50870</v>
      </c>
      <c r="B16" s="5">
        <v>50871</v>
      </c>
      <c r="C16" s="5">
        <v>50872</v>
      </c>
      <c r="D16" s="5">
        <v>50873</v>
      </c>
      <c r="E16" s="5">
        <v>50874</v>
      </c>
      <c r="F16" s="5">
        <v>50875</v>
      </c>
      <c r="G16" s="5">
        <v>50876</v>
      </c>
      <c r="H16" s="3"/>
      <c r="I16" s="5">
        <v>50905</v>
      </c>
      <c r="J16" s="5">
        <v>50906</v>
      </c>
      <c r="K16" s="5">
        <v>50907</v>
      </c>
      <c r="L16" s="5">
        <v>50908</v>
      </c>
      <c r="M16" s="5">
        <v>50909</v>
      </c>
      <c r="N16" s="5">
        <v>50910</v>
      </c>
      <c r="O16" s="5">
        <v>50911</v>
      </c>
      <c r="P16" s="3"/>
      <c r="Q16" s="5">
        <v>50933</v>
      </c>
      <c r="R16" s="5">
        <v>50934</v>
      </c>
      <c r="S16" s="5">
        <v>50935</v>
      </c>
      <c r="T16" s="5">
        <v>50936</v>
      </c>
      <c r="U16" s="5">
        <v>50937</v>
      </c>
      <c r="V16" s="5">
        <v>50938</v>
      </c>
      <c r="W16" s="5">
        <v>50939</v>
      </c>
      <c r="EO16">
        <v>2038</v>
      </c>
    </row>
    <row r="17" spans="1:145" ht="20.100000000000001" customHeight="1">
      <c r="A17" s="5">
        <v>50877</v>
      </c>
      <c r="B17" s="5">
        <v>50878</v>
      </c>
      <c r="C17" s="5">
        <v>50879</v>
      </c>
      <c r="D17" s="5">
        <v>50880</v>
      </c>
      <c r="E17" s="5">
        <v>50881</v>
      </c>
      <c r="F17" s="5">
        <v>50882</v>
      </c>
      <c r="G17" s="5">
        <v>50883</v>
      </c>
      <c r="H17" s="3"/>
      <c r="I17" s="5">
        <v>50912</v>
      </c>
      <c r="J17" s="5">
        <v>50913</v>
      </c>
      <c r="K17" s="5">
        <v>50914</v>
      </c>
      <c r="L17" s="5">
        <v>50915</v>
      </c>
      <c r="M17" s="5">
        <v>50916</v>
      </c>
      <c r="N17" s="5">
        <v>50917</v>
      </c>
      <c r="O17" s="5">
        <v>50918</v>
      </c>
      <c r="P17" s="3"/>
      <c r="Q17" s="5">
        <v>50940</v>
      </c>
      <c r="R17" s="5">
        <v>50941</v>
      </c>
      <c r="S17" s="5">
        <v>50942</v>
      </c>
      <c r="T17" s="5">
        <v>50943</v>
      </c>
      <c r="U17" s="5">
        <v>50944</v>
      </c>
      <c r="V17" s="5">
        <v>50945</v>
      </c>
      <c r="W17" s="5">
        <v>50946</v>
      </c>
      <c r="EO17">
        <v>2039</v>
      </c>
    </row>
    <row r="18" spans="1:145" ht="20.100000000000001" customHeight="1">
      <c r="A18" s="5">
        <v>50884</v>
      </c>
      <c r="B18" s="5">
        <v>50885</v>
      </c>
      <c r="C18" s="5">
        <v>50886</v>
      </c>
      <c r="D18" s="5">
        <v>50887</v>
      </c>
      <c r="E18" s="5">
        <v>50888</v>
      </c>
      <c r="F18" s="5">
        <v>50889</v>
      </c>
      <c r="G18" s="5">
        <v>50890</v>
      </c>
      <c r="H18" s="3"/>
      <c r="I18" s="5">
        <v>50919</v>
      </c>
      <c r="J18" s="6">
        <v>50920</v>
      </c>
      <c r="K18" s="5">
        <v>50921</v>
      </c>
      <c r="L18" s="5" t="s">
        <v>9</v>
      </c>
      <c r="M18" s="5" t="s">
        <v>9</v>
      </c>
      <c r="N18" s="5" t="s">
        <v>9</v>
      </c>
      <c r="O18" s="5" t="s">
        <v>9</v>
      </c>
      <c r="P18" s="3"/>
      <c r="Q18" s="5">
        <v>50947</v>
      </c>
      <c r="R18" s="5">
        <v>50948</v>
      </c>
      <c r="S18" s="5">
        <v>50949</v>
      </c>
      <c r="T18" s="5">
        <v>50950</v>
      </c>
      <c r="U18" s="5">
        <v>50951</v>
      </c>
      <c r="V18" s="5" t="s">
        <v>9</v>
      </c>
      <c r="W18" s="5" t="s">
        <v>9</v>
      </c>
      <c r="EO18">
        <v>2040</v>
      </c>
    </row>
    <row r="19" spans="1:145" ht="20.100000000000001" customHeight="1">
      <c r="A19" s="5" t="s">
        <v>9</v>
      </c>
      <c r="B19" s="5" t="s">
        <v>9</v>
      </c>
      <c r="C19" s="5" t="s">
        <v>9</v>
      </c>
      <c r="D19" s="5" t="s">
        <v>9</v>
      </c>
      <c r="E19" s="5" t="s">
        <v>9</v>
      </c>
      <c r="F19" s="5" t="s">
        <v>9</v>
      </c>
      <c r="G19" s="5" t="s">
        <v>9</v>
      </c>
      <c r="H19" s="3"/>
      <c r="I19" s="5" t="s">
        <v>9</v>
      </c>
      <c r="J19" s="5" t="s">
        <v>9</v>
      </c>
      <c r="K19" s="5" t="s">
        <v>9</v>
      </c>
      <c r="L19" s="5" t="s">
        <v>9</v>
      </c>
      <c r="M19" s="5" t="s">
        <v>9</v>
      </c>
      <c r="N19" s="5" t="s">
        <v>9</v>
      </c>
      <c r="O19" s="5" t="s">
        <v>9</v>
      </c>
      <c r="P19" s="3"/>
      <c r="Q19" s="5" t="s">
        <v>9</v>
      </c>
      <c r="R19" s="5" t="s">
        <v>9</v>
      </c>
      <c r="S19" s="5" t="s">
        <v>9</v>
      </c>
      <c r="T19" s="5" t="s">
        <v>9</v>
      </c>
      <c r="U19" s="5" t="s">
        <v>9</v>
      </c>
      <c r="V19" s="5" t="s">
        <v>9</v>
      </c>
      <c r="W19" s="5" t="s">
        <v>9</v>
      </c>
      <c r="EO19">
        <v>2041</v>
      </c>
    </row>
    <row r="20" spans="1:145" ht="15.7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EO20">
        <v>2042</v>
      </c>
    </row>
    <row r="21" spans="1:145" ht="15.75">
      <c r="A21" s="2" t="s">
        <v>13</v>
      </c>
      <c r="B21" s="2"/>
      <c r="C21" s="2"/>
      <c r="D21" s="2"/>
      <c r="E21" s="2"/>
      <c r="F21" s="2"/>
      <c r="G21" s="2"/>
      <c r="H21" s="3"/>
      <c r="I21" s="2" t="s">
        <v>14</v>
      </c>
      <c r="J21" s="2"/>
      <c r="K21" s="2"/>
      <c r="L21" s="2"/>
      <c r="M21" s="2"/>
      <c r="N21" s="2"/>
      <c r="O21" s="2"/>
      <c r="P21" s="3"/>
      <c r="Q21" s="2" t="s">
        <v>15</v>
      </c>
      <c r="R21" s="2"/>
      <c r="S21" s="2"/>
      <c r="T21" s="2"/>
      <c r="U21" s="2"/>
      <c r="V21" s="2"/>
      <c r="W21" s="2"/>
      <c r="EO21">
        <v>2043</v>
      </c>
    </row>
    <row r="22" spans="1:145" ht="15.75">
      <c r="A22" s="4" t="s">
        <v>4</v>
      </c>
      <c r="B22" s="4" t="s">
        <v>5</v>
      </c>
      <c r="C22" s="4" t="s">
        <v>6</v>
      </c>
      <c r="D22" s="4" t="s">
        <v>7</v>
      </c>
      <c r="E22" s="4" t="s">
        <v>6</v>
      </c>
      <c r="F22" s="4" t="s">
        <v>8</v>
      </c>
      <c r="G22" s="4" t="s">
        <v>4</v>
      </c>
      <c r="H22" s="3"/>
      <c r="I22" s="4" t="s">
        <v>4</v>
      </c>
      <c r="J22" s="4" t="s">
        <v>5</v>
      </c>
      <c r="K22" s="4" t="s">
        <v>6</v>
      </c>
      <c r="L22" s="4" t="s">
        <v>7</v>
      </c>
      <c r="M22" s="4" t="s">
        <v>6</v>
      </c>
      <c r="N22" s="4" t="s">
        <v>8</v>
      </c>
      <c r="O22" s="4" t="s">
        <v>4</v>
      </c>
      <c r="P22" s="3"/>
      <c r="Q22" s="4" t="s">
        <v>4</v>
      </c>
      <c r="R22" s="4" t="s">
        <v>5</v>
      </c>
      <c r="S22" s="4" t="s">
        <v>6</v>
      </c>
      <c r="T22" s="4" t="s">
        <v>7</v>
      </c>
      <c r="U22" s="4" t="s">
        <v>6</v>
      </c>
      <c r="V22" s="4" t="s">
        <v>8</v>
      </c>
      <c r="W22" s="4" t="s">
        <v>4</v>
      </c>
      <c r="EO22">
        <v>2044</v>
      </c>
    </row>
    <row r="23" spans="1:145" ht="20.100000000000001" customHeight="1">
      <c r="A23" s="5" t="s">
        <v>9</v>
      </c>
      <c r="B23" s="5" t="s">
        <v>9</v>
      </c>
      <c r="C23" s="5" t="s">
        <v>9</v>
      </c>
      <c r="D23" s="5" t="s">
        <v>9</v>
      </c>
      <c r="E23" s="5" t="s">
        <v>9</v>
      </c>
      <c r="F23" s="5">
        <v>50952</v>
      </c>
      <c r="G23" s="5">
        <v>50953</v>
      </c>
      <c r="H23" s="3"/>
      <c r="I23" s="5" t="s">
        <v>9</v>
      </c>
      <c r="J23" s="5">
        <v>50983</v>
      </c>
      <c r="K23" s="5">
        <v>50984</v>
      </c>
      <c r="L23" s="5">
        <v>50985</v>
      </c>
      <c r="M23" s="5">
        <v>50986</v>
      </c>
      <c r="N23" s="5">
        <v>50987</v>
      </c>
      <c r="O23" s="5">
        <v>50988</v>
      </c>
      <c r="P23" s="3"/>
      <c r="Q23" s="5" t="s">
        <v>9</v>
      </c>
      <c r="R23" s="5" t="s">
        <v>9</v>
      </c>
      <c r="S23" s="5" t="s">
        <v>9</v>
      </c>
      <c r="T23" s="5" t="s">
        <v>9</v>
      </c>
      <c r="U23" s="5">
        <v>51014</v>
      </c>
      <c r="V23" s="5">
        <v>51015</v>
      </c>
      <c r="W23" s="5">
        <v>51016</v>
      </c>
      <c r="EO23">
        <v>2045</v>
      </c>
    </row>
    <row r="24" spans="1:145" ht="20.100000000000001" customHeight="1">
      <c r="A24" s="5">
        <v>50954</v>
      </c>
      <c r="B24" s="6">
        <v>50955</v>
      </c>
      <c r="C24" s="5">
        <v>50956</v>
      </c>
      <c r="D24" s="5">
        <v>50957</v>
      </c>
      <c r="E24" s="5">
        <v>50958</v>
      </c>
      <c r="F24" s="5">
        <v>50959</v>
      </c>
      <c r="G24" s="5">
        <v>50960</v>
      </c>
      <c r="H24" s="3"/>
      <c r="I24" s="5">
        <v>50989</v>
      </c>
      <c r="J24" s="5">
        <v>50990</v>
      </c>
      <c r="K24" s="5">
        <v>50991</v>
      </c>
      <c r="L24" s="5">
        <v>50992</v>
      </c>
      <c r="M24" s="5">
        <v>50993</v>
      </c>
      <c r="N24" s="5">
        <v>50994</v>
      </c>
      <c r="O24" s="5">
        <v>50995</v>
      </c>
      <c r="P24" s="3"/>
      <c r="Q24" s="5">
        <v>51017</v>
      </c>
      <c r="R24" s="6">
        <v>51018</v>
      </c>
      <c r="S24" s="5">
        <v>51019</v>
      </c>
      <c r="T24" s="5">
        <v>51020</v>
      </c>
      <c r="U24" s="5">
        <v>51021</v>
      </c>
      <c r="V24" s="5">
        <v>51022</v>
      </c>
      <c r="W24" s="5">
        <v>51023</v>
      </c>
      <c r="EO24">
        <v>2046</v>
      </c>
    </row>
    <row r="25" spans="1:145" ht="20.100000000000001" customHeight="1">
      <c r="A25" s="5">
        <v>50961</v>
      </c>
      <c r="B25" s="5">
        <v>50962</v>
      </c>
      <c r="C25" s="5">
        <v>50963</v>
      </c>
      <c r="D25" s="5">
        <v>50964</v>
      </c>
      <c r="E25" s="5">
        <v>50965</v>
      </c>
      <c r="F25" s="5">
        <v>50966</v>
      </c>
      <c r="G25" s="5">
        <v>50967</v>
      </c>
      <c r="H25" s="3"/>
      <c r="I25" s="5">
        <v>50996</v>
      </c>
      <c r="J25" s="5">
        <v>50997</v>
      </c>
      <c r="K25" s="5">
        <v>50998</v>
      </c>
      <c r="L25" s="5">
        <v>50999</v>
      </c>
      <c r="M25" s="5">
        <v>51000</v>
      </c>
      <c r="N25" s="5">
        <v>51001</v>
      </c>
      <c r="O25" s="5">
        <v>51002</v>
      </c>
      <c r="P25" s="3"/>
      <c r="Q25" s="5">
        <v>51024</v>
      </c>
      <c r="R25" s="5">
        <v>51025</v>
      </c>
      <c r="S25" s="5">
        <v>51026</v>
      </c>
      <c r="T25" s="5">
        <v>51027</v>
      </c>
      <c r="U25" s="5">
        <v>51028</v>
      </c>
      <c r="V25" s="5">
        <v>51029</v>
      </c>
      <c r="W25" s="5">
        <v>51030</v>
      </c>
      <c r="EO25">
        <v>2047</v>
      </c>
    </row>
    <row r="26" spans="1:145" ht="20.100000000000001" customHeight="1">
      <c r="A26" s="5">
        <v>50968</v>
      </c>
      <c r="B26" s="5">
        <v>50969</v>
      </c>
      <c r="C26" s="5">
        <v>50970</v>
      </c>
      <c r="D26" s="5">
        <v>50971</v>
      </c>
      <c r="E26" s="5">
        <v>50972</v>
      </c>
      <c r="F26" s="5">
        <v>50973</v>
      </c>
      <c r="G26" s="5">
        <v>50974</v>
      </c>
      <c r="H26" s="3"/>
      <c r="I26" s="5">
        <v>51003</v>
      </c>
      <c r="J26" s="5">
        <v>51004</v>
      </c>
      <c r="K26" s="5">
        <v>51005</v>
      </c>
      <c r="L26" s="5">
        <v>51006</v>
      </c>
      <c r="M26" s="5">
        <v>51007</v>
      </c>
      <c r="N26" s="5">
        <v>51008</v>
      </c>
      <c r="O26" s="5">
        <v>51009</v>
      </c>
      <c r="P26" s="3"/>
      <c r="Q26" s="5">
        <v>51031</v>
      </c>
      <c r="R26" s="5">
        <v>51032</v>
      </c>
      <c r="S26" s="5">
        <v>51033</v>
      </c>
      <c r="T26" s="5">
        <v>51034</v>
      </c>
      <c r="U26" s="5">
        <v>51035</v>
      </c>
      <c r="V26" s="5">
        <v>51036</v>
      </c>
      <c r="W26" s="5">
        <v>51037</v>
      </c>
      <c r="EO26">
        <v>2048</v>
      </c>
    </row>
    <row r="27" spans="1:145" ht="20.100000000000001" customHeight="1">
      <c r="A27" s="5">
        <v>50975</v>
      </c>
      <c r="B27" s="5">
        <v>50976</v>
      </c>
      <c r="C27" s="5">
        <v>50977</v>
      </c>
      <c r="D27" s="5">
        <v>50978</v>
      </c>
      <c r="E27" s="5">
        <v>50979</v>
      </c>
      <c r="F27" s="5">
        <v>50980</v>
      </c>
      <c r="G27" s="5">
        <v>50981</v>
      </c>
      <c r="H27" s="3"/>
      <c r="I27" s="5">
        <v>51010</v>
      </c>
      <c r="J27" s="5">
        <v>51011</v>
      </c>
      <c r="K27" s="5">
        <v>51012</v>
      </c>
      <c r="L27" s="5">
        <v>51013</v>
      </c>
      <c r="M27" s="5" t="s">
        <v>9</v>
      </c>
      <c r="N27" s="5" t="s">
        <v>9</v>
      </c>
      <c r="O27" s="5" t="s">
        <v>9</v>
      </c>
      <c r="P27" s="3"/>
      <c r="Q27" s="5">
        <v>51038</v>
      </c>
      <c r="R27" s="5">
        <v>51039</v>
      </c>
      <c r="S27" s="5">
        <v>51040</v>
      </c>
      <c r="T27" s="5">
        <v>51041</v>
      </c>
      <c r="U27" s="5">
        <v>51042</v>
      </c>
      <c r="V27" s="5">
        <v>51043</v>
      </c>
      <c r="W27" s="5" t="s">
        <v>9</v>
      </c>
      <c r="EO27">
        <v>2049</v>
      </c>
    </row>
    <row r="28" spans="1:145" ht="20.100000000000001" customHeight="1">
      <c r="A28" s="5">
        <v>50982</v>
      </c>
      <c r="B28" s="5" t="s">
        <v>9</v>
      </c>
      <c r="C28" s="5" t="s">
        <v>9</v>
      </c>
      <c r="D28" s="5" t="s">
        <v>9</v>
      </c>
      <c r="E28" s="5" t="s">
        <v>9</v>
      </c>
      <c r="F28" s="5" t="s">
        <v>9</v>
      </c>
      <c r="G28" s="5" t="s">
        <v>9</v>
      </c>
      <c r="H28" s="3"/>
      <c r="I28" s="5" t="s">
        <v>9</v>
      </c>
      <c r="J28" s="5" t="s">
        <v>9</v>
      </c>
      <c r="K28" s="5" t="s">
        <v>9</v>
      </c>
      <c r="L28" s="5" t="s">
        <v>9</v>
      </c>
      <c r="M28" s="5" t="s">
        <v>9</v>
      </c>
      <c r="N28" s="5" t="s">
        <v>9</v>
      </c>
      <c r="O28" s="5" t="s">
        <v>9</v>
      </c>
      <c r="P28" s="3"/>
      <c r="Q28" s="5" t="s">
        <v>9</v>
      </c>
      <c r="R28" s="5" t="s">
        <v>9</v>
      </c>
      <c r="S28" s="5" t="s">
        <v>9</v>
      </c>
      <c r="T28" s="5" t="s">
        <v>9</v>
      </c>
      <c r="U28" s="5" t="s">
        <v>9</v>
      </c>
      <c r="V28" s="5" t="s">
        <v>9</v>
      </c>
      <c r="W28" s="5" t="s">
        <v>9</v>
      </c>
      <c r="EO28">
        <v>2050</v>
      </c>
    </row>
    <row r="29" spans="1:145" ht="15.7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EO29">
        <v>2051</v>
      </c>
    </row>
    <row r="30" spans="1:145" ht="15.75">
      <c r="A30" s="2" t="s">
        <v>16</v>
      </c>
      <c r="B30" s="2"/>
      <c r="C30" s="2"/>
      <c r="D30" s="2"/>
      <c r="E30" s="2"/>
      <c r="F30" s="2"/>
      <c r="G30" s="2"/>
      <c r="H30" s="3"/>
      <c r="I30" s="2" t="s">
        <v>17</v>
      </c>
      <c r="J30" s="2"/>
      <c r="K30" s="2"/>
      <c r="L30" s="2"/>
      <c r="M30" s="2"/>
      <c r="N30" s="2"/>
      <c r="O30" s="2"/>
      <c r="P30" s="3"/>
      <c r="Q30" s="2" t="s">
        <v>18</v>
      </c>
      <c r="R30" s="2"/>
      <c r="S30" s="2"/>
      <c r="T30" s="2"/>
      <c r="U30" s="2"/>
      <c r="V30" s="2"/>
      <c r="W30" s="2"/>
      <c r="EO30">
        <v>2052</v>
      </c>
    </row>
    <row r="31" spans="1:145" ht="15.75">
      <c r="A31" s="4" t="s">
        <v>4</v>
      </c>
      <c r="B31" s="4" t="s">
        <v>5</v>
      </c>
      <c r="C31" s="4" t="s">
        <v>6</v>
      </c>
      <c r="D31" s="4" t="s">
        <v>7</v>
      </c>
      <c r="E31" s="4" t="s">
        <v>6</v>
      </c>
      <c r="F31" s="4" t="s">
        <v>8</v>
      </c>
      <c r="G31" s="4" t="s">
        <v>4</v>
      </c>
      <c r="H31" s="3"/>
      <c r="I31" s="4" t="s">
        <v>4</v>
      </c>
      <c r="J31" s="4" t="s">
        <v>5</v>
      </c>
      <c r="K31" s="4" t="s">
        <v>6</v>
      </c>
      <c r="L31" s="4" t="s">
        <v>7</v>
      </c>
      <c r="M31" s="4" t="s">
        <v>6</v>
      </c>
      <c r="N31" s="4" t="s">
        <v>8</v>
      </c>
      <c r="O31" s="4" t="s">
        <v>4</v>
      </c>
      <c r="P31" s="3"/>
      <c r="Q31" s="4" t="s">
        <v>4</v>
      </c>
      <c r="R31" s="4" t="s">
        <v>5</v>
      </c>
      <c r="S31" s="4" t="s">
        <v>6</v>
      </c>
      <c r="T31" s="4" t="s">
        <v>7</v>
      </c>
      <c r="U31" s="4" t="s">
        <v>6</v>
      </c>
      <c r="V31" s="4" t="s">
        <v>8</v>
      </c>
      <c r="W31" s="4" t="s">
        <v>4</v>
      </c>
      <c r="EO31">
        <v>2053</v>
      </c>
    </row>
    <row r="32" spans="1:145" ht="20.100000000000001" customHeight="1">
      <c r="A32" s="5" t="s">
        <v>9</v>
      </c>
      <c r="B32" s="5" t="s">
        <v>9</v>
      </c>
      <c r="C32" s="5" t="s">
        <v>9</v>
      </c>
      <c r="D32" s="5" t="s">
        <v>9</v>
      </c>
      <c r="E32" s="5" t="s">
        <v>9</v>
      </c>
      <c r="F32" s="5" t="s">
        <v>9</v>
      </c>
      <c r="G32" s="5">
        <v>51044</v>
      </c>
      <c r="H32" s="3"/>
      <c r="I32" s="5" t="s">
        <v>9</v>
      </c>
      <c r="J32" s="5" t="s">
        <v>9</v>
      </c>
      <c r="K32" s="5">
        <v>51075</v>
      </c>
      <c r="L32" s="5">
        <v>51076</v>
      </c>
      <c r="M32" s="5">
        <v>51077</v>
      </c>
      <c r="N32" s="5">
        <v>51078</v>
      </c>
      <c r="O32" s="5">
        <v>51079</v>
      </c>
      <c r="P32" s="3"/>
      <c r="Q32" s="5" t="s">
        <v>9</v>
      </c>
      <c r="R32" s="5" t="s">
        <v>9</v>
      </c>
      <c r="S32" s="5" t="s">
        <v>9</v>
      </c>
      <c r="T32" s="5" t="s">
        <v>9</v>
      </c>
      <c r="U32" s="5">
        <v>51105</v>
      </c>
      <c r="V32" s="5">
        <v>51106</v>
      </c>
      <c r="W32" s="5">
        <v>51107</v>
      </c>
      <c r="EO32">
        <v>2054</v>
      </c>
    </row>
    <row r="33" spans="1:145" ht="20.100000000000001" customHeight="1">
      <c r="A33" s="5">
        <v>51045</v>
      </c>
      <c r="B33" s="5">
        <v>51046</v>
      </c>
      <c r="C33" s="5">
        <v>51047</v>
      </c>
      <c r="D33" s="5">
        <v>51048</v>
      </c>
      <c r="E33" s="5">
        <v>51049</v>
      </c>
      <c r="F33" s="5">
        <v>51050</v>
      </c>
      <c r="G33" s="5">
        <v>51051</v>
      </c>
      <c r="H33" s="3"/>
      <c r="I33" s="5">
        <v>51080</v>
      </c>
      <c r="J33" s="5">
        <v>51081</v>
      </c>
      <c r="K33" s="5">
        <v>51082</v>
      </c>
      <c r="L33" s="5">
        <v>51083</v>
      </c>
      <c r="M33" s="5">
        <v>51084</v>
      </c>
      <c r="N33" s="6">
        <v>51085</v>
      </c>
      <c r="O33" s="5">
        <v>51086</v>
      </c>
      <c r="P33" s="3"/>
      <c r="Q33" s="5">
        <v>51108</v>
      </c>
      <c r="R33" s="5">
        <v>51109</v>
      </c>
      <c r="S33" s="5">
        <v>51110</v>
      </c>
      <c r="T33" s="5">
        <v>51111</v>
      </c>
      <c r="U33" s="5">
        <v>51112</v>
      </c>
      <c r="V33" s="5">
        <v>51113</v>
      </c>
      <c r="W33" s="5">
        <v>51114</v>
      </c>
      <c r="EO33">
        <v>2055</v>
      </c>
    </row>
    <row r="34" spans="1:145" ht="20.100000000000001" customHeight="1">
      <c r="A34" s="5">
        <v>51052</v>
      </c>
      <c r="B34" s="6">
        <v>51053</v>
      </c>
      <c r="C34" s="5">
        <v>51054</v>
      </c>
      <c r="D34" s="5">
        <v>51055</v>
      </c>
      <c r="E34" s="5">
        <v>51056</v>
      </c>
      <c r="F34" s="5">
        <v>51057</v>
      </c>
      <c r="G34" s="5">
        <v>51058</v>
      </c>
      <c r="H34" s="3"/>
      <c r="I34" s="5">
        <v>51087</v>
      </c>
      <c r="J34" s="5">
        <v>51088</v>
      </c>
      <c r="K34" s="5">
        <v>51089</v>
      </c>
      <c r="L34" s="5">
        <v>51090</v>
      </c>
      <c r="M34" s="5">
        <v>51091</v>
      </c>
      <c r="N34" s="5">
        <v>51092</v>
      </c>
      <c r="O34" s="5">
        <v>51093</v>
      </c>
      <c r="P34" s="3"/>
      <c r="Q34" s="5">
        <v>51115</v>
      </c>
      <c r="R34" s="5">
        <v>51116</v>
      </c>
      <c r="S34" s="5">
        <v>51117</v>
      </c>
      <c r="T34" s="5">
        <v>51118</v>
      </c>
      <c r="U34" s="5">
        <v>51119</v>
      </c>
      <c r="V34" s="5">
        <v>51120</v>
      </c>
      <c r="W34" s="5">
        <v>51121</v>
      </c>
      <c r="EO34">
        <v>2056</v>
      </c>
    </row>
    <row r="35" spans="1:145" ht="20.100000000000001" customHeight="1">
      <c r="A35" s="5">
        <v>51059</v>
      </c>
      <c r="B35" s="5">
        <v>51060</v>
      </c>
      <c r="C35" s="5">
        <v>51061</v>
      </c>
      <c r="D35" s="5">
        <v>51062</v>
      </c>
      <c r="E35" s="5">
        <v>51063</v>
      </c>
      <c r="F35" s="5">
        <v>51064</v>
      </c>
      <c r="G35" s="5">
        <v>51065</v>
      </c>
      <c r="H35" s="3"/>
      <c r="I35" s="5">
        <v>51094</v>
      </c>
      <c r="J35" s="5">
        <v>51095</v>
      </c>
      <c r="K35" s="5">
        <v>51096</v>
      </c>
      <c r="L35" s="5">
        <v>51097</v>
      </c>
      <c r="M35" s="6">
        <v>51098</v>
      </c>
      <c r="N35" s="5">
        <v>51099</v>
      </c>
      <c r="O35" s="5">
        <v>51100</v>
      </c>
      <c r="P35" s="3"/>
      <c r="Q35" s="5">
        <v>51122</v>
      </c>
      <c r="R35" s="5">
        <v>51123</v>
      </c>
      <c r="S35" s="5">
        <v>51124</v>
      </c>
      <c r="T35" s="5">
        <v>51125</v>
      </c>
      <c r="U35" s="5">
        <v>51126</v>
      </c>
      <c r="V35" s="5">
        <v>51127</v>
      </c>
      <c r="W35" s="5">
        <v>51128</v>
      </c>
      <c r="EO35">
        <v>2057</v>
      </c>
    </row>
    <row r="36" spans="1:145" ht="20.100000000000001" customHeight="1">
      <c r="A36" s="5">
        <v>51066</v>
      </c>
      <c r="B36" s="5">
        <v>51067</v>
      </c>
      <c r="C36" s="5">
        <v>51068</v>
      </c>
      <c r="D36" s="5">
        <v>51069</v>
      </c>
      <c r="E36" s="5">
        <v>51070</v>
      </c>
      <c r="F36" s="5">
        <v>51071</v>
      </c>
      <c r="G36" s="5">
        <v>51072</v>
      </c>
      <c r="H36" s="3"/>
      <c r="I36" s="5">
        <v>51101</v>
      </c>
      <c r="J36" s="5">
        <v>51102</v>
      </c>
      <c r="K36" s="5">
        <v>51103</v>
      </c>
      <c r="L36" s="5">
        <v>51104</v>
      </c>
      <c r="M36" s="5" t="s">
        <v>9</v>
      </c>
      <c r="N36" s="5" t="s">
        <v>9</v>
      </c>
      <c r="O36" s="5" t="s">
        <v>9</v>
      </c>
      <c r="P36" s="3"/>
      <c r="Q36" s="6">
        <v>51129</v>
      </c>
      <c r="R36" s="5">
        <v>51130</v>
      </c>
      <c r="S36" s="5">
        <v>51131</v>
      </c>
      <c r="T36" s="5">
        <v>51132</v>
      </c>
      <c r="U36" s="5">
        <v>51133</v>
      </c>
      <c r="V36" s="5">
        <v>51134</v>
      </c>
      <c r="W36" s="5">
        <v>51135</v>
      </c>
      <c r="EO36">
        <v>2058</v>
      </c>
    </row>
    <row r="37" spans="1:145" ht="20.100000000000001" customHeight="1">
      <c r="A37" s="5">
        <v>51073</v>
      </c>
      <c r="B37" s="5">
        <v>51074</v>
      </c>
      <c r="C37" s="5" t="s">
        <v>9</v>
      </c>
      <c r="D37" s="5" t="s">
        <v>9</v>
      </c>
      <c r="E37" s="5" t="s">
        <v>9</v>
      </c>
      <c r="F37" s="5" t="s">
        <v>9</v>
      </c>
      <c r="G37" s="5" t="s">
        <v>9</v>
      </c>
      <c r="H37" s="3"/>
      <c r="I37" s="5" t="s">
        <v>9</v>
      </c>
      <c r="J37" s="5" t="s">
        <v>9</v>
      </c>
      <c r="K37" s="5" t="s">
        <v>9</v>
      </c>
      <c r="L37" s="5" t="s">
        <v>9</v>
      </c>
      <c r="M37" s="5" t="s">
        <v>9</v>
      </c>
      <c r="N37" s="5" t="s">
        <v>9</v>
      </c>
      <c r="O37" s="5" t="s">
        <v>9</v>
      </c>
      <c r="P37" s="3"/>
      <c r="Q37" s="5" t="s">
        <v>9</v>
      </c>
      <c r="R37" s="5" t="s">
        <v>9</v>
      </c>
      <c r="S37" s="5" t="s">
        <v>9</v>
      </c>
      <c r="T37" s="5" t="s">
        <v>9</v>
      </c>
      <c r="U37" s="5" t="s">
        <v>9</v>
      </c>
      <c r="V37" s="5" t="s">
        <v>9</v>
      </c>
      <c r="W37" s="5" t="s">
        <v>9</v>
      </c>
      <c r="EO37">
        <v>2059</v>
      </c>
    </row>
    <row r="38" spans="1:145">
      <c r="Q38" s="7" t="s">
        <v>19</v>
      </c>
      <c r="R38" s="7"/>
      <c r="S38" s="7"/>
      <c r="T38" s="7"/>
      <c r="U38" s="7"/>
      <c r="V38" s="7"/>
      <c r="W38" s="7"/>
      <c r="EO38">
        <v>2060</v>
      </c>
    </row>
    <row r="39" spans="1:145">
      <c r="A39" s="8">
        <v>50771</v>
      </c>
      <c r="B39" s="8"/>
      <c r="C39" s="8"/>
      <c r="D39" s="8"/>
      <c r="E39" s="9" t="s">
        <v>20</v>
      </c>
      <c r="F39" s="9"/>
      <c r="G39" s="9"/>
      <c r="H39" s="9"/>
      <c r="I39" s="9"/>
      <c r="J39" s="9"/>
      <c r="N39" s="10">
        <v>51018</v>
      </c>
      <c r="O39" s="10"/>
      <c r="P39" s="10"/>
      <c r="Q39" s="10"/>
      <c r="R39" s="9" t="s">
        <v>21</v>
      </c>
      <c r="S39" s="9"/>
      <c r="T39" s="9"/>
      <c r="U39" s="9"/>
      <c r="V39" s="9"/>
      <c r="W39" s="9"/>
    </row>
    <row r="40" spans="1:145">
      <c r="A40" s="8">
        <v>50787</v>
      </c>
      <c r="B40" s="8"/>
      <c r="C40" s="8"/>
      <c r="D40" s="8"/>
      <c r="E40" s="9" t="s">
        <v>22</v>
      </c>
      <c r="F40" s="9"/>
      <c r="G40" s="9"/>
      <c r="H40" s="9"/>
      <c r="I40" s="9"/>
      <c r="J40" s="9"/>
      <c r="K40" s="11"/>
      <c r="L40" s="11"/>
      <c r="N40" s="10">
        <v>51053</v>
      </c>
      <c r="O40" s="10"/>
      <c r="P40" s="10"/>
      <c r="Q40" s="10"/>
      <c r="R40" s="9" t="s">
        <v>23</v>
      </c>
      <c r="S40" s="9"/>
      <c r="T40" s="9"/>
      <c r="U40" s="9"/>
      <c r="V40" s="9"/>
      <c r="W40" s="9"/>
    </row>
    <row r="41" spans="1:145">
      <c r="A41" s="8">
        <v>50822</v>
      </c>
      <c r="B41" s="8"/>
      <c r="C41" s="8"/>
      <c r="D41" s="8"/>
      <c r="E41" s="9" t="s">
        <v>24</v>
      </c>
      <c r="F41" s="9"/>
      <c r="G41" s="9"/>
      <c r="H41" s="9"/>
      <c r="I41" s="9"/>
      <c r="J41" s="9"/>
      <c r="K41" s="11"/>
      <c r="L41" s="11"/>
      <c r="N41" s="10">
        <v>51085</v>
      </c>
      <c r="O41" s="10"/>
      <c r="P41" s="10"/>
      <c r="Q41" s="10"/>
      <c r="R41" s="9" t="s">
        <v>25</v>
      </c>
      <c r="S41" s="9"/>
      <c r="T41" s="9"/>
      <c r="U41" s="9"/>
      <c r="V41" s="9"/>
      <c r="W41" s="9"/>
    </row>
    <row r="42" spans="1:145">
      <c r="A42" s="8">
        <v>50920</v>
      </c>
      <c r="B42" s="8"/>
      <c r="C42" s="8"/>
      <c r="D42" s="8"/>
      <c r="E42" s="9" t="s">
        <v>26</v>
      </c>
      <c r="F42" s="9"/>
      <c r="G42" s="9"/>
      <c r="H42" s="9"/>
      <c r="I42" s="9"/>
      <c r="J42" s="9"/>
      <c r="K42" s="11"/>
      <c r="L42" s="11"/>
      <c r="N42" s="10">
        <v>51098</v>
      </c>
      <c r="O42" s="10"/>
      <c r="P42" s="10"/>
      <c r="Q42" s="10"/>
      <c r="R42" s="9" t="s">
        <v>27</v>
      </c>
      <c r="S42" s="9"/>
      <c r="T42" s="9"/>
      <c r="U42" s="9"/>
      <c r="V42" s="9"/>
      <c r="W42" s="9"/>
    </row>
    <row r="43" spans="1:145">
      <c r="A43" s="8">
        <v>50955</v>
      </c>
      <c r="B43" s="8"/>
      <c r="C43" s="8"/>
      <c r="D43" s="8"/>
      <c r="E43" s="9" t="s">
        <v>28</v>
      </c>
      <c r="F43" s="9"/>
      <c r="G43" s="9"/>
      <c r="H43" s="9"/>
      <c r="I43" s="9"/>
      <c r="J43" s="9"/>
      <c r="K43" s="11"/>
      <c r="L43" s="11"/>
      <c r="N43" s="10">
        <v>51129</v>
      </c>
      <c r="O43" s="10"/>
      <c r="P43" s="10"/>
      <c r="Q43" s="10"/>
      <c r="R43" s="9" t="s">
        <v>29</v>
      </c>
      <c r="S43" s="9"/>
      <c r="T43" s="9"/>
      <c r="U43" s="9"/>
      <c r="V43" s="9"/>
      <c r="W43" s="9"/>
    </row>
  </sheetData>
  <mergeCells count="38">
    <mergeCell ref="A43:D43"/>
    <mergeCell ref="E43:J43"/>
    <mergeCell ref="K43:L43"/>
    <mergeCell ref="N43:Q43"/>
    <mergeCell ref="R43:W43"/>
    <mergeCell ref="A41:D41"/>
    <mergeCell ref="E41:J41"/>
    <mergeCell ref="K41:L41"/>
    <mergeCell ref="N41:Q41"/>
    <mergeCell ref="R41:W41"/>
    <mergeCell ref="A42:D42"/>
    <mergeCell ref="E42:J42"/>
    <mergeCell ref="K42:L42"/>
    <mergeCell ref="N42:Q42"/>
    <mergeCell ref="R42:W42"/>
    <mergeCell ref="Q38:W38"/>
    <mergeCell ref="A39:D39"/>
    <mergeCell ref="E39:J39"/>
    <mergeCell ref="N39:Q39"/>
    <mergeCell ref="R39:W39"/>
    <mergeCell ref="A40:D40"/>
    <mergeCell ref="E40:J40"/>
    <mergeCell ref="K40:L40"/>
    <mergeCell ref="N40:Q40"/>
    <mergeCell ref="R40:W40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39">
    <cfRule type="duplicateValues" dxfId="3" priority="2" stopIfTrue="1"/>
  </conditionalFormatting>
  <conditionalFormatting sqref="A40:A43">
    <cfRule type="duplicateValues" dxfId="2" priority="1" stopIfTrue="1"/>
  </conditionalFormatting>
  <conditionalFormatting sqref="A5:G10 I5:O10 Q5:W10 A14:G19 I14:O19 Q14:W19 A23:G28 I23:O28 Q23:W28 A32:G37 I32:O37 Q32:W37">
    <cfRule type="duplicateValues" dxfId="1" priority="3" stopIfTrue="1"/>
  </conditionalFormatting>
  <conditionalFormatting sqref="A5:G10 I5:O10 Q5:W10 A14:G19 I14:O19 Q14:W19 A23:G28 I23:O28 Q23:W28 Q32:W37 I32:O37 A32:G37">
    <cfRule type="duplicateValues" dxfId="0" priority="4" stopIfTrue="1"/>
  </conditionalFormatting>
  <dataValidations count="1">
    <dataValidation type="list" allowBlank="1" showInputMessage="1" showErrorMessage="1" sqref="EO1:EO97" xr:uid="{6F6FF446-2605-4E5B-8D58-1B8F8043DC9B}">
      <formula1>$EO$1:$EO$38</formula1>
    </dataValidation>
  </dataValidations>
  <hyperlinks>
    <hyperlink ref="Q38" r:id="rId1" display="wikidates.org" xr:uid="{3434D0C0-29D8-4A37-9F6D-5AD6D88D5DF6}"/>
  </hyperlinks>
  <pageMargins left="0.81" right="0.78740157480314965" top="0.43" bottom="0.52" header="0.31496062992125984" footer="0.31496062992125984"/>
  <pageSetup scale="99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2039 Calendar</vt:lpstr>
      <vt:lpstr>'2039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2022-01-18T03:14:38Z</dcterms:created>
  <dcterms:modified xsi:type="dcterms:W3CDTF">2022-01-18T03:14:38Z</dcterms:modified>
</cp:coreProperties>
</file>