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4-EXCEL\"/>
    </mc:Choice>
  </mc:AlternateContent>
  <xr:revisionPtr revIDLastSave="0" documentId="8_{270ADB3E-3706-4638-ADDD-1022C4FE624D}" xr6:coauthVersionLast="47" xr6:coauthVersionMax="47" xr10:uidLastSave="{00000000-0000-0000-0000-000000000000}"/>
  <bookViews>
    <workbookView xWindow="20805" yWindow="1890" windowWidth="13380" windowHeight="11505" xr2:uid="{935AEB99-FC0F-4283-822E-0642977F436A}"/>
  </bookViews>
  <sheets>
    <sheet name="2042 Calendar" sheetId="1" r:id="rId1"/>
  </sheets>
  <externalReferences>
    <externalReference r:id="rId2"/>
  </externalReferences>
  <definedNames>
    <definedName name="AprOffset" localSheetId="0">'2042 Calendar'!#REF!</definedName>
    <definedName name="AprOffset">'[1]Calendar US'!$D$2</definedName>
    <definedName name="AugOffset" localSheetId="0">'2042 Calendar'!#REF!</definedName>
    <definedName name="AugOffset">'[1]Calendar US'!$H$2</definedName>
    <definedName name="CalendarYear" localSheetId="0">'2042 Calendar'!#REF!</definedName>
    <definedName name="CalendarYear">'[1]Calendar US'!$A$1</definedName>
    <definedName name="DecOffset" localSheetId="0">'2042 Calendar'!#REF!</definedName>
    <definedName name="DecOffset">'[1]Calendar US'!$L$2</definedName>
    <definedName name="FebOffset" localSheetId="0">'2042 Calendar'!#REF!</definedName>
    <definedName name="FebOffset">'[1]Calendar US'!$B$2</definedName>
    <definedName name="JanOffset" localSheetId="0">'2042 Calendar'!#REF!</definedName>
    <definedName name="JanOffset">'[1]Calendar US'!$A$2</definedName>
    <definedName name="JulOffset" localSheetId="0">'2042 Calendar'!#REF!</definedName>
    <definedName name="JulOffset">'[1]Calendar US'!$G$2</definedName>
    <definedName name="JunOffset" localSheetId="0">'2042 Calendar'!#REF!</definedName>
    <definedName name="JunOffset">'[1]Calendar US'!$F$2</definedName>
    <definedName name="MarOffset" localSheetId="0">'2042 Calendar'!#REF!</definedName>
    <definedName name="MarOffset">'[1]Calendar US'!$C$2</definedName>
    <definedName name="MayOffset" localSheetId="0">'2042 Calendar'!#REF!</definedName>
    <definedName name="MayOffset">'[1]Calendar US'!$E$2</definedName>
    <definedName name="NovOffset" localSheetId="0">'2042 Calendar'!#REF!</definedName>
    <definedName name="NovOffset">'[1]Calendar US'!$K$2</definedName>
    <definedName name="OctOffset" localSheetId="0">'2042 Calendar'!#REF!</definedName>
    <definedName name="OctOffset">'[1]Calendar US'!$J$2</definedName>
    <definedName name="_xlnm.Print_Area" localSheetId="0">'2042 Calendar'!$A$1:$AE$29</definedName>
    <definedName name="SepOffset" localSheetId="0">'2042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" i="1" l="1"/>
  <c r="A43" i="1"/>
  <c r="N42" i="1"/>
  <c r="A42" i="1"/>
  <c r="N41" i="1"/>
  <c r="A41" i="1"/>
  <c r="N40" i="1"/>
  <c r="A40" i="1"/>
  <c r="N39" i="1"/>
  <c r="A39" i="1"/>
</calcChain>
</file>

<file path=xl/sharedStrings.xml><?xml version="1.0" encoding="utf-8"?>
<sst xmlns="http://schemas.openxmlformats.org/spreadsheetml/2006/main" count="247" uniqueCount="30">
  <si>
    <t>2042 Calendar</t>
  </si>
  <si>
    <t>January 2042</t>
  </si>
  <si>
    <t>February 2042</t>
  </si>
  <si>
    <t>March 2042</t>
  </si>
  <si>
    <t>April 2042</t>
  </si>
  <si>
    <t>S</t>
  </si>
  <si>
    <t>M</t>
  </si>
  <si>
    <t>T</t>
  </si>
  <si>
    <t>W</t>
  </si>
  <si>
    <t>F</t>
  </si>
  <si>
    <t/>
  </si>
  <si>
    <t>May 2042</t>
  </si>
  <si>
    <t>June 2042</t>
  </si>
  <si>
    <t>July 2042</t>
  </si>
  <si>
    <t>August 2042</t>
  </si>
  <si>
    <t>September 2042</t>
  </si>
  <si>
    <t>October 2042</t>
  </si>
  <si>
    <t>November 2042</t>
  </si>
  <si>
    <t>December 2042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</si>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</sst>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2" xfId="1" applyFont="1" applyBorder="1" applyAlignment="1">
      <alignment horizontal="right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11616-3A63-46BD-8C5A-0D8E82953933}">
  <sheetPr codeName="Sheet4">
    <pageSetUpPr fitToPage="1"/>
  </sheetPr>
  <dimension ref="A1:EV43"/>
  <sheetViews>
    <sheetView tabSelected="1" workbookViewId="0">
      <selection activeCell="B4" sqref="A4:AG33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8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8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8.95" customHeight="1">
      <c r="A5" s="6" t="s">
        <v>10</v>
      </c>
      <c r="B5" s="6" t="s">
        <v>10</v>
      </c>
      <c r="C5" s="6" t="s">
        <v>10</v>
      </c>
      <c r="D5" s="7">
        <v>51867</v>
      </c>
      <c r="E5" s="6">
        <v>51868</v>
      </c>
      <c r="F5" s="6">
        <v>51869</v>
      </c>
      <c r="G5" s="6">
        <v>51870</v>
      </c>
      <c r="H5" s="8"/>
      <c r="I5" s="6" t="s">
        <v>10</v>
      </c>
      <c r="J5" s="6" t="s">
        <v>10</v>
      </c>
      <c r="K5" s="6" t="s">
        <v>10</v>
      </c>
      <c r="L5" s="6" t="s">
        <v>10</v>
      </c>
      <c r="M5" s="6" t="s">
        <v>10</v>
      </c>
      <c r="N5" s="6" t="s">
        <v>10</v>
      </c>
      <c r="O5" s="6">
        <v>51898</v>
      </c>
      <c r="P5" s="8"/>
      <c r="Q5" s="6" t="s">
        <v>10</v>
      </c>
      <c r="R5" s="6" t="s">
        <v>10</v>
      </c>
      <c r="S5" s="6" t="s">
        <v>10</v>
      </c>
      <c r="T5" s="6" t="s">
        <v>10</v>
      </c>
      <c r="U5" s="6" t="s">
        <v>10</v>
      </c>
      <c r="V5" s="6" t="s">
        <v>10</v>
      </c>
      <c r="W5" s="6">
        <v>51926</v>
      </c>
      <c r="X5" s="9"/>
      <c r="Y5" s="6" t="s">
        <v>10</v>
      </c>
      <c r="Z5" s="6" t="s">
        <v>10</v>
      </c>
      <c r="AA5" s="6">
        <v>51957</v>
      </c>
      <c r="AB5" s="6">
        <v>51958</v>
      </c>
      <c r="AC5" s="6">
        <v>51959</v>
      </c>
      <c r="AD5" s="6">
        <v>51960</v>
      </c>
      <c r="AE5" s="6">
        <v>51961</v>
      </c>
      <c r="EV5">
        <v>2027</v>
      </c>
    </row>
    <row r="6" spans="1:152" s="10" customFormat="1" ht="18.95" customHeight="1">
      <c r="A6" s="6">
        <v>51871</v>
      </c>
      <c r="B6" s="6">
        <v>51872</v>
      </c>
      <c r="C6" s="6">
        <v>51873</v>
      </c>
      <c r="D6" s="6">
        <v>51874</v>
      </c>
      <c r="E6" s="6">
        <v>51875</v>
      </c>
      <c r="F6" s="6">
        <v>51876</v>
      </c>
      <c r="G6" s="6">
        <v>51877</v>
      </c>
      <c r="H6" s="8"/>
      <c r="I6" s="6">
        <v>51899</v>
      </c>
      <c r="J6" s="6">
        <v>51900</v>
      </c>
      <c r="K6" s="6">
        <v>51901</v>
      </c>
      <c r="L6" s="6">
        <v>51902</v>
      </c>
      <c r="M6" s="6">
        <v>51903</v>
      </c>
      <c r="N6" s="6">
        <v>51904</v>
      </c>
      <c r="O6" s="6">
        <v>51905</v>
      </c>
      <c r="P6" s="8"/>
      <c r="Q6" s="6">
        <v>51927</v>
      </c>
      <c r="R6" s="6">
        <v>51928</v>
      </c>
      <c r="S6" s="6">
        <v>51929</v>
      </c>
      <c r="T6" s="6">
        <v>51930</v>
      </c>
      <c r="U6" s="6">
        <v>51931</v>
      </c>
      <c r="V6" s="6">
        <v>51932</v>
      </c>
      <c r="W6" s="6">
        <v>51933</v>
      </c>
      <c r="X6" s="9"/>
      <c r="Y6" s="6">
        <v>51962</v>
      </c>
      <c r="Z6" s="6">
        <v>51963</v>
      </c>
      <c r="AA6" s="6">
        <v>51964</v>
      </c>
      <c r="AB6" s="6">
        <v>51965</v>
      </c>
      <c r="AC6" s="6">
        <v>51966</v>
      </c>
      <c r="AD6" s="6">
        <v>51967</v>
      </c>
      <c r="AE6" s="6">
        <v>51968</v>
      </c>
      <c r="EV6">
        <v>2028</v>
      </c>
    </row>
    <row r="7" spans="1:152" s="10" customFormat="1" ht="18.95" customHeight="1">
      <c r="A7" s="6">
        <v>51878</v>
      </c>
      <c r="B7" s="6">
        <v>51879</v>
      </c>
      <c r="C7" s="6">
        <v>51880</v>
      </c>
      <c r="D7" s="6">
        <v>51881</v>
      </c>
      <c r="E7" s="6">
        <v>51882</v>
      </c>
      <c r="F7" s="6">
        <v>51883</v>
      </c>
      <c r="G7" s="6">
        <v>51884</v>
      </c>
      <c r="H7" s="8"/>
      <c r="I7" s="6">
        <v>51906</v>
      </c>
      <c r="J7" s="6">
        <v>51907</v>
      </c>
      <c r="K7" s="6">
        <v>51908</v>
      </c>
      <c r="L7" s="6">
        <v>51909</v>
      </c>
      <c r="M7" s="6">
        <v>51910</v>
      </c>
      <c r="N7" s="6">
        <v>51911</v>
      </c>
      <c r="O7" s="6">
        <v>51912</v>
      </c>
      <c r="P7" s="8"/>
      <c r="Q7" s="6">
        <v>51934</v>
      </c>
      <c r="R7" s="6">
        <v>51935</v>
      </c>
      <c r="S7" s="6">
        <v>51936</v>
      </c>
      <c r="T7" s="6">
        <v>51937</v>
      </c>
      <c r="U7" s="6">
        <v>51938</v>
      </c>
      <c r="V7" s="6">
        <v>51939</v>
      </c>
      <c r="W7" s="6">
        <v>51940</v>
      </c>
      <c r="X7" s="9"/>
      <c r="Y7" s="6">
        <v>51969</v>
      </c>
      <c r="Z7" s="6">
        <v>51970</v>
      </c>
      <c r="AA7" s="6">
        <v>51971</v>
      </c>
      <c r="AB7" s="6">
        <v>51972</v>
      </c>
      <c r="AC7" s="6">
        <v>51973</v>
      </c>
      <c r="AD7" s="6">
        <v>51974</v>
      </c>
      <c r="AE7" s="6">
        <v>51975</v>
      </c>
      <c r="EV7">
        <v>2029</v>
      </c>
    </row>
    <row r="8" spans="1:152" s="10" customFormat="1" ht="18.95" customHeight="1">
      <c r="A8" s="6">
        <v>51885</v>
      </c>
      <c r="B8" s="7">
        <v>51886</v>
      </c>
      <c r="C8" s="6">
        <v>51887</v>
      </c>
      <c r="D8" s="6">
        <v>51888</v>
      </c>
      <c r="E8" s="6">
        <v>51889</v>
      </c>
      <c r="F8" s="6">
        <v>51890</v>
      </c>
      <c r="G8" s="6">
        <v>51891</v>
      </c>
      <c r="H8" s="8"/>
      <c r="I8" s="6">
        <v>51913</v>
      </c>
      <c r="J8" s="7">
        <v>51914</v>
      </c>
      <c r="K8" s="6">
        <v>51915</v>
      </c>
      <c r="L8" s="6">
        <v>51916</v>
      </c>
      <c r="M8" s="6">
        <v>51917</v>
      </c>
      <c r="N8" s="6">
        <v>51918</v>
      </c>
      <c r="O8" s="6">
        <v>51919</v>
      </c>
      <c r="P8" s="8"/>
      <c r="Q8" s="6">
        <v>51941</v>
      </c>
      <c r="R8" s="6">
        <v>51942</v>
      </c>
      <c r="S8" s="6">
        <v>51943</v>
      </c>
      <c r="T8" s="6">
        <v>51944</v>
      </c>
      <c r="U8" s="6">
        <v>51945</v>
      </c>
      <c r="V8" s="6">
        <v>51946</v>
      </c>
      <c r="W8" s="6">
        <v>51947</v>
      </c>
      <c r="X8" s="9"/>
      <c r="Y8" s="6">
        <v>51976</v>
      </c>
      <c r="Z8" s="6">
        <v>51977</v>
      </c>
      <c r="AA8" s="6">
        <v>51978</v>
      </c>
      <c r="AB8" s="6">
        <v>51979</v>
      </c>
      <c r="AC8" s="6">
        <v>51980</v>
      </c>
      <c r="AD8" s="6">
        <v>51981</v>
      </c>
      <c r="AE8" s="6">
        <v>51982</v>
      </c>
      <c r="EV8">
        <v>2030</v>
      </c>
    </row>
    <row r="9" spans="1:152" s="10" customFormat="1" ht="18.95" customHeight="1">
      <c r="A9" s="6">
        <v>51892</v>
      </c>
      <c r="B9" s="6">
        <v>51893</v>
      </c>
      <c r="C9" s="6">
        <v>51894</v>
      </c>
      <c r="D9" s="6">
        <v>51895</v>
      </c>
      <c r="E9" s="6">
        <v>51896</v>
      </c>
      <c r="F9" s="6">
        <v>51897</v>
      </c>
      <c r="G9" s="6" t="s">
        <v>10</v>
      </c>
      <c r="H9" s="8"/>
      <c r="I9" s="6">
        <v>51920</v>
      </c>
      <c r="J9" s="6">
        <v>51921</v>
      </c>
      <c r="K9" s="6">
        <v>51922</v>
      </c>
      <c r="L9" s="6">
        <v>51923</v>
      </c>
      <c r="M9" s="6">
        <v>51924</v>
      </c>
      <c r="N9" s="6">
        <v>51925</v>
      </c>
      <c r="O9" s="6" t="s">
        <v>10</v>
      </c>
      <c r="P9" s="8"/>
      <c r="Q9" s="6">
        <v>51948</v>
      </c>
      <c r="R9" s="6">
        <v>51949</v>
      </c>
      <c r="S9" s="6">
        <v>51950</v>
      </c>
      <c r="T9" s="6">
        <v>51951</v>
      </c>
      <c r="U9" s="6">
        <v>51952</v>
      </c>
      <c r="V9" s="6">
        <v>51953</v>
      </c>
      <c r="W9" s="6">
        <v>51954</v>
      </c>
      <c r="X9" s="9"/>
      <c r="Y9" s="6">
        <v>51983</v>
      </c>
      <c r="Z9" s="6">
        <v>51984</v>
      </c>
      <c r="AA9" s="6">
        <v>51985</v>
      </c>
      <c r="AB9" s="6">
        <v>51986</v>
      </c>
      <c r="AC9" s="6" t="s">
        <v>10</v>
      </c>
      <c r="AD9" s="6" t="s">
        <v>10</v>
      </c>
      <c r="AE9" s="6" t="s">
        <v>10</v>
      </c>
      <c r="EV9">
        <v>2031</v>
      </c>
    </row>
    <row r="10" spans="1:152" s="10" customFormat="1" ht="18.95" customHeight="1">
      <c r="A10" s="6" t="s">
        <v>10</v>
      </c>
      <c r="B10" s="6" t="s">
        <v>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>
        <v>51955</v>
      </c>
      <c r="R10" s="6">
        <v>51956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8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8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8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8.95" customHeight="1">
      <c r="A14" s="6" t="s">
        <v>10</v>
      </c>
      <c r="B14" s="6" t="s">
        <v>10</v>
      </c>
      <c r="C14" s="6" t="s">
        <v>10</v>
      </c>
      <c r="D14" s="6" t="s">
        <v>10</v>
      </c>
      <c r="E14" s="6">
        <v>51987</v>
      </c>
      <c r="F14" s="6">
        <v>51988</v>
      </c>
      <c r="G14" s="6">
        <v>51989</v>
      </c>
      <c r="H14" s="8"/>
      <c r="I14" s="6">
        <v>52018</v>
      </c>
      <c r="J14" s="6">
        <v>52019</v>
      </c>
      <c r="K14" s="6">
        <v>52020</v>
      </c>
      <c r="L14" s="6">
        <v>52021</v>
      </c>
      <c r="M14" s="6">
        <v>52022</v>
      </c>
      <c r="N14" s="6">
        <v>52023</v>
      </c>
      <c r="O14" s="6">
        <v>52024</v>
      </c>
      <c r="P14" s="8"/>
      <c r="Q14" s="6" t="s">
        <v>10</v>
      </c>
      <c r="R14" s="6" t="s">
        <v>10</v>
      </c>
      <c r="S14" s="6">
        <v>52048</v>
      </c>
      <c r="T14" s="6">
        <v>52049</v>
      </c>
      <c r="U14" s="6">
        <v>52050</v>
      </c>
      <c r="V14" s="7">
        <v>52051</v>
      </c>
      <c r="W14" s="6">
        <v>52052</v>
      </c>
      <c r="X14" s="9"/>
      <c r="Y14" s="6" t="s">
        <v>10</v>
      </c>
      <c r="Z14" s="6" t="s">
        <v>10</v>
      </c>
      <c r="AA14" s="6" t="s">
        <v>10</v>
      </c>
      <c r="AB14" s="6" t="s">
        <v>10</v>
      </c>
      <c r="AC14" s="6" t="s">
        <v>10</v>
      </c>
      <c r="AD14" s="6">
        <v>52079</v>
      </c>
      <c r="AE14" s="6">
        <v>52080</v>
      </c>
      <c r="EV14">
        <v>2036</v>
      </c>
    </row>
    <row r="15" spans="1:152" s="10" customFormat="1" ht="18.95" customHeight="1">
      <c r="A15" s="6">
        <v>51990</v>
      </c>
      <c r="B15" s="6">
        <v>51991</v>
      </c>
      <c r="C15" s="6">
        <v>51992</v>
      </c>
      <c r="D15" s="6">
        <v>51993</v>
      </c>
      <c r="E15" s="6">
        <v>51994</v>
      </c>
      <c r="F15" s="6">
        <v>51995</v>
      </c>
      <c r="G15" s="6">
        <v>51996</v>
      </c>
      <c r="H15" s="8"/>
      <c r="I15" s="6">
        <v>52025</v>
      </c>
      <c r="J15" s="6">
        <v>52026</v>
      </c>
      <c r="K15" s="6">
        <v>52027</v>
      </c>
      <c r="L15" s="6">
        <v>52028</v>
      </c>
      <c r="M15" s="6">
        <v>52029</v>
      </c>
      <c r="N15" s="6">
        <v>52030</v>
      </c>
      <c r="O15" s="6">
        <v>52031</v>
      </c>
      <c r="P15" s="8"/>
      <c r="Q15" s="6">
        <v>52053</v>
      </c>
      <c r="R15" s="6">
        <v>52054</v>
      </c>
      <c r="S15" s="6">
        <v>52055</v>
      </c>
      <c r="T15" s="6">
        <v>52056</v>
      </c>
      <c r="U15" s="6">
        <v>52057</v>
      </c>
      <c r="V15" s="6">
        <v>52058</v>
      </c>
      <c r="W15" s="6">
        <v>52059</v>
      </c>
      <c r="X15" s="9"/>
      <c r="Y15" s="6">
        <v>52081</v>
      </c>
      <c r="Z15" s="6">
        <v>52082</v>
      </c>
      <c r="AA15" s="6">
        <v>52083</v>
      </c>
      <c r="AB15" s="6">
        <v>52084</v>
      </c>
      <c r="AC15" s="6">
        <v>52085</v>
      </c>
      <c r="AD15" s="6">
        <v>52086</v>
      </c>
      <c r="AE15" s="6">
        <v>52087</v>
      </c>
      <c r="EV15">
        <v>2037</v>
      </c>
    </row>
    <row r="16" spans="1:152" s="10" customFormat="1" ht="18.95" customHeight="1">
      <c r="A16" s="6">
        <v>51997</v>
      </c>
      <c r="B16" s="6">
        <v>51998</v>
      </c>
      <c r="C16" s="6">
        <v>51999</v>
      </c>
      <c r="D16" s="6">
        <v>52000</v>
      </c>
      <c r="E16" s="6">
        <v>52001</v>
      </c>
      <c r="F16" s="6">
        <v>52002</v>
      </c>
      <c r="G16" s="6">
        <v>52003</v>
      </c>
      <c r="H16" s="8"/>
      <c r="I16" s="6">
        <v>52032</v>
      </c>
      <c r="J16" s="6">
        <v>52033</v>
      </c>
      <c r="K16" s="6">
        <v>52034</v>
      </c>
      <c r="L16" s="6">
        <v>52035</v>
      </c>
      <c r="M16" s="6">
        <v>52036</v>
      </c>
      <c r="N16" s="6">
        <v>52037</v>
      </c>
      <c r="O16" s="6">
        <v>52038</v>
      </c>
      <c r="P16" s="8"/>
      <c r="Q16" s="6">
        <v>52060</v>
      </c>
      <c r="R16" s="6">
        <v>52061</v>
      </c>
      <c r="S16" s="6">
        <v>52062</v>
      </c>
      <c r="T16" s="6">
        <v>52063</v>
      </c>
      <c r="U16" s="6">
        <v>52064</v>
      </c>
      <c r="V16" s="6">
        <v>52065</v>
      </c>
      <c r="W16" s="6">
        <v>52066</v>
      </c>
      <c r="X16" s="9"/>
      <c r="Y16" s="6">
        <v>52088</v>
      </c>
      <c r="Z16" s="6">
        <v>52089</v>
      </c>
      <c r="AA16" s="6">
        <v>52090</v>
      </c>
      <c r="AB16" s="6">
        <v>52091</v>
      </c>
      <c r="AC16" s="6">
        <v>52092</v>
      </c>
      <c r="AD16" s="6">
        <v>52093</v>
      </c>
      <c r="AE16" s="6">
        <v>52094</v>
      </c>
      <c r="EV16">
        <v>2038</v>
      </c>
    </row>
    <row r="17" spans="1:152" s="10" customFormat="1" ht="18.95" customHeight="1">
      <c r="A17" s="6">
        <v>52004</v>
      </c>
      <c r="B17" s="6">
        <v>52005</v>
      </c>
      <c r="C17" s="6">
        <v>52006</v>
      </c>
      <c r="D17" s="6">
        <v>52007</v>
      </c>
      <c r="E17" s="6">
        <v>52008</v>
      </c>
      <c r="F17" s="6">
        <v>52009</v>
      </c>
      <c r="G17" s="6">
        <v>52010</v>
      </c>
      <c r="H17" s="8"/>
      <c r="I17" s="6">
        <v>52039</v>
      </c>
      <c r="J17" s="6">
        <v>52040</v>
      </c>
      <c r="K17" s="6">
        <v>52041</v>
      </c>
      <c r="L17" s="6">
        <v>52042</v>
      </c>
      <c r="M17" s="6">
        <v>52043</v>
      </c>
      <c r="N17" s="6">
        <v>52044</v>
      </c>
      <c r="O17" s="6">
        <v>52045</v>
      </c>
      <c r="P17" s="8"/>
      <c r="Q17" s="6">
        <v>52067</v>
      </c>
      <c r="R17" s="6">
        <v>52068</v>
      </c>
      <c r="S17" s="6">
        <v>52069</v>
      </c>
      <c r="T17" s="6">
        <v>52070</v>
      </c>
      <c r="U17" s="6">
        <v>52071</v>
      </c>
      <c r="V17" s="6">
        <v>52072</v>
      </c>
      <c r="W17" s="6">
        <v>52073</v>
      </c>
      <c r="X17" s="9"/>
      <c r="Y17" s="6">
        <v>52095</v>
      </c>
      <c r="Z17" s="6">
        <v>52096</v>
      </c>
      <c r="AA17" s="6">
        <v>52097</v>
      </c>
      <c r="AB17" s="6">
        <v>52098</v>
      </c>
      <c r="AC17" s="6">
        <v>52099</v>
      </c>
      <c r="AD17" s="6">
        <v>52100</v>
      </c>
      <c r="AE17" s="6">
        <v>52101</v>
      </c>
      <c r="EV17">
        <v>2039</v>
      </c>
    </row>
    <row r="18" spans="1:152" s="10" customFormat="1" ht="18.95" customHeight="1">
      <c r="A18" s="6">
        <v>52011</v>
      </c>
      <c r="B18" s="7">
        <v>52012</v>
      </c>
      <c r="C18" s="6">
        <v>52013</v>
      </c>
      <c r="D18" s="6">
        <v>52014</v>
      </c>
      <c r="E18" s="6">
        <v>52015</v>
      </c>
      <c r="F18" s="6">
        <v>52016</v>
      </c>
      <c r="G18" s="6">
        <v>52017</v>
      </c>
      <c r="H18" s="8"/>
      <c r="I18" s="6">
        <v>52046</v>
      </c>
      <c r="J18" s="6">
        <v>52047</v>
      </c>
      <c r="K18" s="6" t="s">
        <v>10</v>
      </c>
      <c r="L18" s="6" t="s">
        <v>10</v>
      </c>
      <c r="M18" s="6" t="s">
        <v>10</v>
      </c>
      <c r="N18" s="6" t="s">
        <v>10</v>
      </c>
      <c r="O18" s="6" t="s">
        <v>10</v>
      </c>
      <c r="P18" s="8"/>
      <c r="Q18" s="6">
        <v>52074</v>
      </c>
      <c r="R18" s="6">
        <v>52075</v>
      </c>
      <c r="S18" s="6">
        <v>52076</v>
      </c>
      <c r="T18" s="6">
        <v>52077</v>
      </c>
      <c r="U18" s="6">
        <v>52078</v>
      </c>
      <c r="V18" s="6" t="s">
        <v>10</v>
      </c>
      <c r="W18" s="6" t="s">
        <v>10</v>
      </c>
      <c r="X18" s="9"/>
      <c r="Y18" s="6">
        <v>52102</v>
      </c>
      <c r="Z18" s="6">
        <v>52103</v>
      </c>
      <c r="AA18" s="6">
        <v>52104</v>
      </c>
      <c r="AB18" s="6">
        <v>52105</v>
      </c>
      <c r="AC18" s="6">
        <v>52106</v>
      </c>
      <c r="AD18" s="6">
        <v>52107</v>
      </c>
      <c r="AE18" s="6">
        <v>52108</v>
      </c>
      <c r="EV18">
        <v>2040</v>
      </c>
    </row>
    <row r="19" spans="1:152" s="10" customFormat="1" ht="18.9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 t="s">
        <v>10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>
        <v>52109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8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8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8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8.95" customHeight="1">
      <c r="A23" s="6" t="s">
        <v>10</v>
      </c>
      <c r="B23" s="7">
        <v>52110</v>
      </c>
      <c r="C23" s="6">
        <v>52111</v>
      </c>
      <c r="D23" s="6">
        <v>52112</v>
      </c>
      <c r="E23" s="6">
        <v>52113</v>
      </c>
      <c r="F23" s="6">
        <v>52114</v>
      </c>
      <c r="G23" s="6">
        <v>52115</v>
      </c>
      <c r="H23" s="8"/>
      <c r="I23" s="6" t="s">
        <v>10</v>
      </c>
      <c r="J23" s="6" t="s">
        <v>10</v>
      </c>
      <c r="K23" s="6" t="s">
        <v>10</v>
      </c>
      <c r="L23" s="6">
        <v>52140</v>
      </c>
      <c r="M23" s="6">
        <v>52141</v>
      </c>
      <c r="N23" s="6">
        <v>52142</v>
      </c>
      <c r="O23" s="6">
        <v>52143</v>
      </c>
      <c r="P23" s="8"/>
      <c r="Q23" s="6" t="s">
        <v>10</v>
      </c>
      <c r="R23" s="6" t="s">
        <v>10</v>
      </c>
      <c r="S23" s="6" t="s">
        <v>10</v>
      </c>
      <c r="T23" s="6" t="s">
        <v>10</v>
      </c>
      <c r="U23" s="6" t="s">
        <v>10</v>
      </c>
      <c r="V23" s="6" t="s">
        <v>10</v>
      </c>
      <c r="W23" s="6">
        <v>52171</v>
      </c>
      <c r="X23" s="9"/>
      <c r="Y23" s="6" t="s">
        <v>10</v>
      </c>
      <c r="Z23" s="6">
        <v>52201</v>
      </c>
      <c r="AA23" s="6">
        <v>52202</v>
      </c>
      <c r="AB23" s="6">
        <v>52203</v>
      </c>
      <c r="AC23" s="6">
        <v>52204</v>
      </c>
      <c r="AD23" s="6">
        <v>52205</v>
      </c>
      <c r="AE23" s="6">
        <v>52206</v>
      </c>
      <c r="EV23">
        <v>2045</v>
      </c>
    </row>
    <row r="24" spans="1:152" s="10" customFormat="1" ht="18.95" customHeight="1">
      <c r="A24" s="6">
        <v>52116</v>
      </c>
      <c r="B24" s="6">
        <v>52117</v>
      </c>
      <c r="C24" s="6">
        <v>52118</v>
      </c>
      <c r="D24" s="6">
        <v>52119</v>
      </c>
      <c r="E24" s="6">
        <v>52120</v>
      </c>
      <c r="F24" s="6">
        <v>52121</v>
      </c>
      <c r="G24" s="6">
        <v>52122</v>
      </c>
      <c r="H24" s="8"/>
      <c r="I24" s="6">
        <v>52144</v>
      </c>
      <c r="J24" s="6">
        <v>52145</v>
      </c>
      <c r="K24" s="6">
        <v>52146</v>
      </c>
      <c r="L24" s="6">
        <v>52147</v>
      </c>
      <c r="M24" s="6">
        <v>52148</v>
      </c>
      <c r="N24" s="6">
        <v>52149</v>
      </c>
      <c r="O24" s="6">
        <v>52150</v>
      </c>
      <c r="P24" s="8"/>
      <c r="Q24" s="6">
        <v>52172</v>
      </c>
      <c r="R24" s="6">
        <v>52173</v>
      </c>
      <c r="S24" s="6">
        <v>52174</v>
      </c>
      <c r="T24" s="6">
        <v>52175</v>
      </c>
      <c r="U24" s="6">
        <v>52176</v>
      </c>
      <c r="V24" s="6">
        <v>52177</v>
      </c>
      <c r="W24" s="6">
        <v>52178</v>
      </c>
      <c r="X24" s="9"/>
      <c r="Y24" s="6">
        <v>52207</v>
      </c>
      <c r="Z24" s="6">
        <v>52208</v>
      </c>
      <c r="AA24" s="6">
        <v>52209</v>
      </c>
      <c r="AB24" s="6">
        <v>52210</v>
      </c>
      <c r="AC24" s="6">
        <v>52211</v>
      </c>
      <c r="AD24" s="6">
        <v>52212</v>
      </c>
      <c r="AE24" s="6">
        <v>52213</v>
      </c>
      <c r="EV24">
        <v>2046</v>
      </c>
    </row>
    <row r="25" spans="1:152" s="10" customFormat="1" ht="18.95" customHeight="1">
      <c r="A25" s="6">
        <v>52123</v>
      </c>
      <c r="B25" s="6">
        <v>52124</v>
      </c>
      <c r="C25" s="6">
        <v>52125</v>
      </c>
      <c r="D25" s="6">
        <v>52126</v>
      </c>
      <c r="E25" s="6">
        <v>52127</v>
      </c>
      <c r="F25" s="6">
        <v>52128</v>
      </c>
      <c r="G25" s="6">
        <v>52129</v>
      </c>
      <c r="H25" s="8"/>
      <c r="I25" s="6">
        <v>52151</v>
      </c>
      <c r="J25" s="7">
        <v>52152</v>
      </c>
      <c r="K25" s="6">
        <v>52153</v>
      </c>
      <c r="L25" s="6">
        <v>52154</v>
      </c>
      <c r="M25" s="6">
        <v>52155</v>
      </c>
      <c r="N25" s="6">
        <v>52156</v>
      </c>
      <c r="O25" s="6">
        <v>52157</v>
      </c>
      <c r="P25" s="8"/>
      <c r="Q25" s="6">
        <v>52179</v>
      </c>
      <c r="R25" s="6">
        <v>52180</v>
      </c>
      <c r="S25" s="7">
        <v>52181</v>
      </c>
      <c r="T25" s="6">
        <v>52182</v>
      </c>
      <c r="U25" s="6">
        <v>52183</v>
      </c>
      <c r="V25" s="6">
        <v>52184</v>
      </c>
      <c r="W25" s="6">
        <v>52185</v>
      </c>
      <c r="X25" s="9"/>
      <c r="Y25" s="6">
        <v>52214</v>
      </c>
      <c r="Z25" s="6">
        <v>52215</v>
      </c>
      <c r="AA25" s="6">
        <v>52216</v>
      </c>
      <c r="AB25" s="6">
        <v>52217</v>
      </c>
      <c r="AC25" s="6">
        <v>52218</v>
      </c>
      <c r="AD25" s="6">
        <v>52219</v>
      </c>
      <c r="AE25" s="6">
        <v>52220</v>
      </c>
      <c r="EV25">
        <v>2047</v>
      </c>
    </row>
    <row r="26" spans="1:152" s="10" customFormat="1" ht="18.95" customHeight="1">
      <c r="A26" s="6">
        <v>52130</v>
      </c>
      <c r="B26" s="6">
        <v>52131</v>
      </c>
      <c r="C26" s="6">
        <v>52132</v>
      </c>
      <c r="D26" s="6">
        <v>52133</v>
      </c>
      <c r="E26" s="6">
        <v>52134</v>
      </c>
      <c r="F26" s="6">
        <v>52135</v>
      </c>
      <c r="G26" s="6">
        <v>52136</v>
      </c>
      <c r="H26" s="8"/>
      <c r="I26" s="6">
        <v>52158</v>
      </c>
      <c r="J26" s="6">
        <v>52159</v>
      </c>
      <c r="K26" s="6">
        <v>52160</v>
      </c>
      <c r="L26" s="6">
        <v>52161</v>
      </c>
      <c r="M26" s="6">
        <v>52162</v>
      </c>
      <c r="N26" s="6">
        <v>52163</v>
      </c>
      <c r="O26" s="6">
        <v>52164</v>
      </c>
      <c r="P26" s="8"/>
      <c r="Q26" s="6">
        <v>52186</v>
      </c>
      <c r="R26" s="6">
        <v>52187</v>
      </c>
      <c r="S26" s="6">
        <v>52188</v>
      </c>
      <c r="T26" s="6">
        <v>52189</v>
      </c>
      <c r="U26" s="6">
        <v>52190</v>
      </c>
      <c r="V26" s="6">
        <v>52191</v>
      </c>
      <c r="W26" s="6">
        <v>52192</v>
      </c>
      <c r="X26" s="9"/>
      <c r="Y26" s="6">
        <v>52221</v>
      </c>
      <c r="Z26" s="6">
        <v>52222</v>
      </c>
      <c r="AA26" s="6">
        <v>52223</v>
      </c>
      <c r="AB26" s="6">
        <v>52224</v>
      </c>
      <c r="AC26" s="7">
        <v>52225</v>
      </c>
      <c r="AD26" s="6">
        <v>52226</v>
      </c>
      <c r="AE26" s="6">
        <v>52227</v>
      </c>
      <c r="EV26">
        <v>2048</v>
      </c>
    </row>
    <row r="27" spans="1:152" s="10" customFormat="1" ht="18.95" customHeight="1">
      <c r="A27" s="6">
        <v>52137</v>
      </c>
      <c r="B27" s="6">
        <v>52138</v>
      </c>
      <c r="C27" s="6">
        <v>52139</v>
      </c>
      <c r="D27" s="6" t="s">
        <v>10</v>
      </c>
      <c r="E27" s="6" t="s">
        <v>10</v>
      </c>
      <c r="F27" s="6" t="s">
        <v>10</v>
      </c>
      <c r="G27" s="6" t="s">
        <v>10</v>
      </c>
      <c r="H27" s="8"/>
      <c r="I27" s="6">
        <v>52165</v>
      </c>
      <c r="J27" s="6">
        <v>52166</v>
      </c>
      <c r="K27" s="6">
        <v>52167</v>
      </c>
      <c r="L27" s="6">
        <v>52168</v>
      </c>
      <c r="M27" s="6">
        <v>52169</v>
      </c>
      <c r="N27" s="6">
        <v>52170</v>
      </c>
      <c r="O27" s="6" t="s">
        <v>10</v>
      </c>
      <c r="P27" s="8"/>
      <c r="Q27" s="6">
        <v>52193</v>
      </c>
      <c r="R27" s="6">
        <v>52194</v>
      </c>
      <c r="S27" s="6">
        <v>52195</v>
      </c>
      <c r="T27" s="6">
        <v>52196</v>
      </c>
      <c r="U27" s="7">
        <v>52197</v>
      </c>
      <c r="V27" s="6">
        <v>52198</v>
      </c>
      <c r="W27" s="6">
        <v>52199</v>
      </c>
      <c r="X27" s="9"/>
      <c r="Y27" s="6">
        <v>52228</v>
      </c>
      <c r="Z27" s="6">
        <v>52229</v>
      </c>
      <c r="AA27" s="6">
        <v>52230</v>
      </c>
      <c r="AB27" s="6">
        <v>52231</v>
      </c>
      <c r="AC27" s="6" t="s">
        <v>10</v>
      </c>
      <c r="AD27" s="6" t="s">
        <v>10</v>
      </c>
      <c r="AE27" s="6" t="s">
        <v>10</v>
      </c>
      <c r="EV27">
        <v>2049</v>
      </c>
    </row>
    <row r="28" spans="1:152" s="10" customFormat="1" ht="18.9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 t="s">
        <v>10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>
        <v>52200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H30" s="11"/>
      <c r="P30" s="11"/>
      <c r="X30" s="13"/>
      <c r="Y30" s="13"/>
      <c r="Z30" s="13"/>
      <c r="AA30" s="13"/>
      <c r="AB30" s="13"/>
      <c r="AC30" s="13"/>
      <c r="AD30" s="13"/>
      <c r="AE30" s="13"/>
      <c r="EV30">
        <v>2052</v>
      </c>
    </row>
    <row r="31" spans="1:152">
      <c r="H31" s="11"/>
      <c r="P31" s="11"/>
      <c r="X31" s="11"/>
      <c r="Y31" s="11"/>
      <c r="Z31" s="11"/>
      <c r="AA31" s="11"/>
      <c r="AB31" s="11"/>
      <c r="AC31" s="11"/>
      <c r="AD31" s="11"/>
      <c r="AE31" s="11"/>
      <c r="EV31">
        <v>2053</v>
      </c>
    </row>
    <row r="32" spans="1:152">
      <c r="H32" s="11"/>
      <c r="P32" s="11"/>
      <c r="X32" s="14"/>
      <c r="Y32" s="14"/>
      <c r="Z32" s="14"/>
      <c r="AA32" s="14"/>
      <c r="AB32" s="14"/>
      <c r="AC32" s="14"/>
      <c r="AD32" s="14"/>
      <c r="AE32" s="14"/>
      <c r="EV32">
        <v>2054</v>
      </c>
    </row>
    <row r="33" spans="1:152">
      <c r="H33" s="11"/>
      <c r="P33" s="11"/>
      <c r="X33" s="14"/>
      <c r="Y33" s="14"/>
      <c r="Z33" s="14"/>
      <c r="AA33" s="14"/>
      <c r="AB33" s="14"/>
      <c r="AC33" s="14"/>
      <c r="AD33" s="14"/>
      <c r="AE33" s="14"/>
      <c r="EV33">
        <v>2055</v>
      </c>
    </row>
    <row r="34" spans="1:152">
      <c r="H34" s="11"/>
      <c r="P34" s="11"/>
      <c r="X34" s="14"/>
      <c r="Y34" s="14"/>
      <c r="Z34" s="14"/>
      <c r="AA34" s="14"/>
      <c r="AB34" s="14"/>
      <c r="AC34" s="14"/>
      <c r="AD34" s="14"/>
      <c r="AE34" s="14"/>
      <c r="EV34">
        <v>2056</v>
      </c>
    </row>
    <row r="35" spans="1:152">
      <c r="H35" s="11"/>
      <c r="P35" s="11"/>
      <c r="X35" s="14"/>
      <c r="Y35" s="14"/>
      <c r="Z35" s="14"/>
      <c r="AA35" s="14"/>
      <c r="AB35" s="14"/>
      <c r="AC35" s="14"/>
      <c r="AD35" s="14"/>
      <c r="AE35" s="14"/>
      <c r="EV35">
        <v>2057</v>
      </c>
    </row>
    <row r="36" spans="1:152">
      <c r="H36" s="11"/>
      <c r="P36" s="11"/>
      <c r="X36" s="14"/>
      <c r="Y36" s="14"/>
      <c r="Z36" s="14"/>
      <c r="AA36" s="14"/>
      <c r="AB36" s="14"/>
      <c r="AC36" s="14"/>
      <c r="AD36" s="14"/>
      <c r="AE36" s="14"/>
      <c r="EV36">
        <v>2058</v>
      </c>
    </row>
    <row r="37" spans="1:152">
      <c r="H37" s="11"/>
      <c r="P37" s="11"/>
      <c r="X37" s="14"/>
      <c r="Y37" s="14"/>
      <c r="Z37" s="14"/>
      <c r="AA37" s="14"/>
      <c r="AB37" s="14"/>
      <c r="AC37" s="14"/>
      <c r="AD37" s="14"/>
      <c r="AE37" s="14"/>
      <c r="EV37">
        <v>2059</v>
      </c>
    </row>
    <row r="38" spans="1:152">
      <c r="EV38">
        <v>2060</v>
      </c>
    </row>
    <row r="39" spans="1:152">
      <c r="A39" s="15" t="e">
        <f>#REF!</f>
        <v>#REF!</v>
      </c>
      <c r="B39" s="15"/>
      <c r="C39" s="15"/>
      <c r="D39" s="15"/>
      <c r="E39" s="16" t="s">
        <v>20</v>
      </c>
      <c r="F39" s="16"/>
      <c r="G39" s="16"/>
      <c r="H39" s="16"/>
      <c r="I39" s="16"/>
      <c r="J39" s="16"/>
      <c r="N39" s="17" t="e">
        <f>#REF!</f>
        <v>#REF!</v>
      </c>
      <c r="O39" s="17"/>
      <c r="P39" s="17"/>
      <c r="Q39" s="17"/>
      <c r="R39" s="16" t="s">
        <v>21</v>
      </c>
      <c r="S39" s="16"/>
      <c r="T39" s="16"/>
      <c r="U39" s="16"/>
      <c r="V39" s="16"/>
      <c r="W39" s="16"/>
      <c r="X39" s="18"/>
      <c r="Y39" s="18"/>
      <c r="Z39" s="18"/>
      <c r="AA39" s="18"/>
      <c r="AB39" s="18"/>
      <c r="AC39" s="18"/>
      <c r="AD39" s="18"/>
      <c r="AE39" s="18"/>
    </row>
    <row r="40" spans="1:152">
      <c r="A40" s="15" t="e">
        <f>#REF!</f>
        <v>#REF!</v>
      </c>
      <c r="B40" s="15"/>
      <c r="C40" s="15"/>
      <c r="D40" s="15"/>
      <c r="E40" s="16" t="s">
        <v>22</v>
      </c>
      <c r="F40" s="16"/>
      <c r="G40" s="16"/>
      <c r="H40" s="16"/>
      <c r="I40" s="16"/>
      <c r="J40" s="16"/>
      <c r="K40" s="19"/>
      <c r="L40" s="19"/>
      <c r="N40" s="17" t="e">
        <f>#REF!</f>
        <v>#REF!</v>
      </c>
      <c r="O40" s="17"/>
      <c r="P40" s="17"/>
      <c r="Q40" s="17"/>
      <c r="R40" s="16" t="s">
        <v>23</v>
      </c>
      <c r="S40" s="16"/>
      <c r="T40" s="16"/>
      <c r="U40" s="16"/>
      <c r="V40" s="16"/>
      <c r="W40" s="16"/>
      <c r="X40" s="18"/>
      <c r="Y40" s="18"/>
      <c r="Z40" s="18"/>
      <c r="AA40" s="18"/>
      <c r="AB40" s="18"/>
      <c r="AC40" s="18"/>
      <c r="AD40" s="18"/>
      <c r="AE40" s="18"/>
    </row>
    <row r="41" spans="1:152">
      <c r="A41" s="15" t="e">
        <f>#REF!</f>
        <v>#REF!</v>
      </c>
      <c r="B41" s="15"/>
      <c r="C41" s="15"/>
      <c r="D41" s="15"/>
      <c r="E41" s="16" t="s">
        <v>24</v>
      </c>
      <c r="F41" s="16"/>
      <c r="G41" s="16"/>
      <c r="H41" s="16"/>
      <c r="I41" s="16"/>
      <c r="J41" s="16"/>
      <c r="K41" s="19"/>
      <c r="L41" s="19"/>
      <c r="N41" s="17" t="e">
        <f>#REF!</f>
        <v>#REF!</v>
      </c>
      <c r="O41" s="17"/>
      <c r="P41" s="17"/>
      <c r="Q41" s="17"/>
      <c r="R41" s="16" t="s">
        <v>25</v>
      </c>
      <c r="S41" s="16"/>
      <c r="T41" s="16"/>
      <c r="U41" s="16"/>
      <c r="V41" s="16"/>
      <c r="W41" s="16"/>
      <c r="X41" s="18"/>
      <c r="Y41" s="18"/>
      <c r="Z41" s="18"/>
      <c r="AA41" s="18"/>
      <c r="AB41" s="18"/>
      <c r="AC41" s="18"/>
      <c r="AD41" s="18"/>
      <c r="AE41" s="18"/>
    </row>
    <row r="42" spans="1:152">
      <c r="A42" s="15" t="e">
        <f>#REF!</f>
        <v>#REF!</v>
      </c>
      <c r="B42" s="15"/>
      <c r="C42" s="15"/>
      <c r="D42" s="15"/>
      <c r="E42" s="16" t="s">
        <v>26</v>
      </c>
      <c r="F42" s="16"/>
      <c r="G42" s="16"/>
      <c r="H42" s="16"/>
      <c r="I42" s="16"/>
      <c r="J42" s="16"/>
      <c r="K42" s="19"/>
      <c r="L42" s="19"/>
      <c r="N42" s="17" t="e">
        <f>#REF!</f>
        <v>#REF!</v>
      </c>
      <c r="O42" s="17"/>
      <c r="P42" s="17"/>
      <c r="Q42" s="17"/>
      <c r="R42" s="16" t="s">
        <v>27</v>
      </c>
      <c r="S42" s="16"/>
      <c r="T42" s="16"/>
      <c r="U42" s="16"/>
      <c r="V42" s="16"/>
      <c r="W42" s="16"/>
      <c r="X42" s="18"/>
      <c r="Y42" s="18"/>
      <c r="Z42" s="18"/>
      <c r="AA42" s="18"/>
      <c r="AB42" s="18"/>
      <c r="AC42" s="18"/>
      <c r="AD42" s="18"/>
      <c r="AE42" s="18"/>
    </row>
    <row r="43" spans="1:152">
      <c r="A43" s="15" t="e">
        <f>#REF!</f>
        <v>#REF!</v>
      </c>
      <c r="B43" s="15"/>
      <c r="C43" s="15"/>
      <c r="D43" s="15"/>
      <c r="E43" s="16" t="s">
        <v>28</v>
      </c>
      <c r="F43" s="16"/>
      <c r="G43" s="16"/>
      <c r="H43" s="16"/>
      <c r="I43" s="16"/>
      <c r="J43" s="16"/>
      <c r="K43" s="19"/>
      <c r="L43" s="19"/>
      <c r="N43" s="17" t="e">
        <f>#REF!</f>
        <v>#REF!</v>
      </c>
      <c r="O43" s="17"/>
      <c r="P43" s="17"/>
      <c r="Q43" s="17"/>
      <c r="R43" s="16" t="s">
        <v>29</v>
      </c>
      <c r="S43" s="16"/>
      <c r="T43" s="16"/>
      <c r="U43" s="16"/>
      <c r="V43" s="16"/>
      <c r="W43" s="16"/>
      <c r="X43" s="18"/>
      <c r="Y43" s="18"/>
      <c r="Z43" s="18"/>
      <c r="AA43" s="18"/>
      <c r="AB43" s="18"/>
      <c r="AC43" s="18"/>
      <c r="AD43" s="18"/>
      <c r="AE43" s="18"/>
    </row>
  </sheetData>
  <mergeCells count="38">
    <mergeCell ref="A42:D42"/>
    <mergeCell ref="E42:J42"/>
    <mergeCell ref="K42:L42"/>
    <mergeCell ref="N42:Q42"/>
    <mergeCell ref="R42:W42"/>
    <mergeCell ref="A43:D43"/>
    <mergeCell ref="E43:J43"/>
    <mergeCell ref="K43:L43"/>
    <mergeCell ref="N43:Q43"/>
    <mergeCell ref="R43:W43"/>
    <mergeCell ref="A40:D40"/>
    <mergeCell ref="E40:J40"/>
    <mergeCell ref="K40:L40"/>
    <mergeCell ref="N40:Q40"/>
    <mergeCell ref="R40:W40"/>
    <mergeCell ref="A41:D41"/>
    <mergeCell ref="E41:J41"/>
    <mergeCell ref="K41:L41"/>
    <mergeCell ref="N41:Q41"/>
    <mergeCell ref="R41:W41"/>
    <mergeCell ref="A21:G21"/>
    <mergeCell ref="I21:O21"/>
    <mergeCell ref="Q21:W21"/>
    <mergeCell ref="Y21:AE21"/>
    <mergeCell ref="Y29:AE29"/>
    <mergeCell ref="A39:D39"/>
    <mergeCell ref="E39:J39"/>
    <mergeCell ref="N39:Q39"/>
    <mergeCell ref="R39:W3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X32:AE37 Q23:AE28 Q5:AE10 A14:G19">
    <cfRule type="duplicateValues" dxfId="0" priority="4" stopIfTrue="1"/>
  </conditionalFormatting>
  <dataValidations count="1">
    <dataValidation type="list" allowBlank="1" showInputMessage="1" showErrorMessage="1" sqref="EV1:EV97" xr:uid="{8F4295E1-68BE-4747-A2AB-B408E17C2A36}">
      <formula1>$EV$1:$EV$38</formula1>
    </dataValidation>
  </dataValidations>
  <hyperlinks>
    <hyperlink ref="Y29" r:id="rId1" display="wikidates.org" xr:uid="{64C5EE7C-D6B9-4908-88C7-D0A529F6826D}"/>
  </hyperlinks>
  <pageMargins left="0.84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2042 Calendar</vt:lpstr>
      <vt:lpstr>'2042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2022-01-18T03:02:44Z</dcterms:created>
  <dcterms:modified xsi:type="dcterms:W3CDTF">2022-01-18T03:02:44Z</dcterms:modified>
</cp:coreProperties>
</file>