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8C9ABD7-153B-4263-9D68-B8595E2CA075}" xr6:coauthVersionLast="47" xr6:coauthVersionMax="47" xr10:uidLastSave="{00000000-0000-0000-0000-000000000000}"/>
  <bookViews>
    <workbookView xWindow="23505" yWindow="2010" windowWidth="13380" windowHeight="11505" xr2:uid="{55AB4173-5ED6-4127-8B0C-FD816789F19E}"/>
  </bookViews>
  <sheets>
    <sheet name="calendrier mai 2020" sheetId="1" r:id="rId1"/>
  </sheets>
  <definedNames>
    <definedName name="AprOffset" localSheetId="0">'calendrier mai 2020'!#REF!</definedName>
    <definedName name="AugOffset" localSheetId="0">'calendrier mai 2020'!#REF!</definedName>
    <definedName name="CalendarYear" localSheetId="0">'calendrier mai 2020'!#REF!</definedName>
    <definedName name="DecOffset" localSheetId="0">'calendrier mai 2020'!#REF!</definedName>
    <definedName name="FebOffset" localSheetId="0">'calendrier mai 2020'!#REF!</definedName>
    <definedName name="JanOffset" localSheetId="0">'calendrier mai 2020'!#REF!</definedName>
    <definedName name="JulOffset" localSheetId="0">'calendrier mai 2020'!#REF!</definedName>
    <definedName name="JulyOffset" localSheetId="0">'calendrier mai 2020'!#REF!</definedName>
    <definedName name="JunOffset" localSheetId="0">'calendrier mai 2020'!#REF!</definedName>
    <definedName name="MarOffset" localSheetId="0">'calendrier mai 2020'!#REF!</definedName>
    <definedName name="MayOffset" localSheetId="0">'calendrier mai 2020'!#REF!</definedName>
    <definedName name="NovOffset" localSheetId="0">'calendrier mai 2020'!#REF!</definedName>
    <definedName name="OctOffset" localSheetId="0">'calendrier mai 2020'!#REF!</definedName>
    <definedName name="_xlnm.Print_Area" localSheetId="0">'calendrier mai 2020'!$A$1:$N$17</definedName>
    <definedName name="SepOffset" localSheetId="0">'calendrier mai 2020'!#REF!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2020'!$A$1:$N$17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<sst xmlns="http://schemas.openxmlformats.org/spreadsheetml/2006/main" count="65" uniqueCount="44">
  <si>
    <t>lundi</t>
  </si>
  <si>
    <t>mardi</t>
  </si>
  <si>
    <t>mercredi</t>
  </si>
  <si>
    <t>jeudi</t>
  </si>
  <si>
    <t>vendredi</t>
  </si>
  <si>
    <t>samedi</t>
  </si>
  <si>
    <t>dimanche</t>
  </si>
  <si>
    <t/>
  </si>
  <si>
    <t>122/244</t>
  </si>
  <si>
    <t>123/243</t>
  </si>
  <si>
    <t>124/242</t>
  </si>
  <si>
    <t>Fête du travail</t>
  </si>
  <si>
    <t>125/241</t>
  </si>
  <si>
    <t>126/240</t>
  </si>
  <si>
    <t>127/239</t>
  </si>
  <si>
    <t>128/238</t>
  </si>
  <si>
    <t>129/237</t>
  </si>
  <si>
    <t>130/236</t>
  </si>
  <si>
    <t>131/235</t>
  </si>
  <si>
    <t>Victoire 1945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</si>
  <si>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</si>
  <si>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</si>
  <si>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</si>
  <si>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</si>
  <si>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</si>
  <si>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</si>
  <si>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</si>
  <si>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</si>
  <si>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</si>
  <si>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</si>
  <si>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</si>
  <si>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</si>
  <si>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</si>
  <si>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</si>
  <si>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Ascension</t>
  </si>
  <si>
    <t>146/220</t>
  </si>
  <si>
    <t>147/219</t>
  </si>
  <si>
    <t>148/218</t>
  </si>
  <si>
    <t>149/217</t>
  </si>
  <si>
    <t>150/216</t>
  </si>
  <si>
    <t>151/215</t>
  </si>
  <si>
    <t>152/214</t>
  </si>
  <si>
    <t>Dimanche de Pentecôte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</si>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</sst>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6C3F2CC0-7C05-4AAF-A6C3-5401BEBA1FE2}"/>
    <cellStyle name="Heading 3" xfId="1" builtinId="18"/>
    <cellStyle name="Hyperlink" xfId="2" builtinId="8"/>
    <cellStyle name="Normal" xfId="0" builtinId="0"/>
    <cellStyle name="Notes" xfId="3" xr:uid="{497CDB43-516C-42F9-8A1E-A0F51903D4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32A48-E601-40F2-9263-6DEDCD7853FB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43952</v>
      </c>
      <c r="K4" s="6" t="s">
        <v>9</v>
      </c>
      <c r="L4" s="7">
        <v>43953</v>
      </c>
      <c r="M4" s="6" t="s">
        <v>10</v>
      </c>
      <c r="N4" s="7">
        <v>43954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10" t="s">
        <v>11</v>
      </c>
      <c r="J5" s="11"/>
      <c r="K5" s="8"/>
      <c r="L5" s="9"/>
      <c r="M5" s="8"/>
      <c r="N5" s="9"/>
    </row>
    <row r="6" spans="1:14" ht="24.95" customHeight="1">
      <c r="A6" s="6" t="s">
        <v>12</v>
      </c>
      <c r="B6" s="12">
        <v>43955</v>
      </c>
      <c r="C6" s="6" t="s">
        <v>13</v>
      </c>
      <c r="D6" s="12">
        <v>43956</v>
      </c>
      <c r="E6" s="6" t="s">
        <v>14</v>
      </c>
      <c r="F6" s="12">
        <v>43957</v>
      </c>
      <c r="G6" s="6" t="s">
        <v>15</v>
      </c>
      <c r="H6" s="12">
        <v>43958</v>
      </c>
      <c r="I6" s="6" t="s">
        <v>16</v>
      </c>
      <c r="J6" s="12">
        <v>43959</v>
      </c>
      <c r="K6" s="6" t="s">
        <v>17</v>
      </c>
      <c r="L6" s="12">
        <v>43960</v>
      </c>
      <c r="M6" s="6" t="s">
        <v>18</v>
      </c>
      <c r="N6" s="12">
        <v>43961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10" t="s">
        <v>19</v>
      </c>
      <c r="J7" s="11"/>
      <c r="K7" s="8"/>
      <c r="L7" s="9"/>
      <c r="M7" s="8"/>
      <c r="N7" s="9"/>
    </row>
    <row r="8" spans="1:14" ht="24.95" customHeight="1">
      <c r="A8" s="6" t="s">
        <v>20</v>
      </c>
      <c r="B8" s="12">
        <v>43962</v>
      </c>
      <c r="C8" s="6" t="s">
        <v>21</v>
      </c>
      <c r="D8" s="12">
        <v>43963</v>
      </c>
      <c r="E8" s="6" t="s">
        <v>22</v>
      </c>
      <c r="F8" s="12">
        <v>43964</v>
      </c>
      <c r="G8" s="6" t="s">
        <v>23</v>
      </c>
      <c r="H8" s="12">
        <v>43965</v>
      </c>
      <c r="I8" s="6" t="s">
        <v>24</v>
      </c>
      <c r="J8" s="12">
        <v>43966</v>
      </c>
      <c r="K8" s="6" t="s">
        <v>25</v>
      </c>
      <c r="L8" s="12">
        <v>43967</v>
      </c>
      <c r="M8" s="6" t="s">
        <v>26</v>
      </c>
      <c r="N8" s="12">
        <v>43968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2">
        <v>43969</v>
      </c>
      <c r="C10" s="6" t="s">
        <v>28</v>
      </c>
      <c r="D10" s="12">
        <v>43970</v>
      </c>
      <c r="E10" s="6" t="s">
        <v>29</v>
      </c>
      <c r="F10" s="12">
        <v>43971</v>
      </c>
      <c r="G10" s="6" t="s">
        <v>30</v>
      </c>
      <c r="H10" s="12">
        <v>43972</v>
      </c>
      <c r="I10" s="6" t="s">
        <v>31</v>
      </c>
      <c r="J10" s="12">
        <v>43973</v>
      </c>
      <c r="K10" s="6" t="s">
        <v>32</v>
      </c>
      <c r="L10" s="12">
        <v>43974</v>
      </c>
      <c r="M10" s="6" t="s">
        <v>33</v>
      </c>
      <c r="N10" s="12">
        <v>43975</v>
      </c>
    </row>
    <row r="11" spans="1:14" ht="51.95" customHeight="1">
      <c r="A11" s="8"/>
      <c r="B11" s="9"/>
      <c r="C11" s="8"/>
      <c r="D11" s="9"/>
      <c r="E11" s="8"/>
      <c r="F11" s="9"/>
      <c r="G11" s="10" t="s">
        <v>34</v>
      </c>
      <c r="H11" s="11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2">
        <v>43976</v>
      </c>
      <c r="C12" s="6" t="s">
        <v>36</v>
      </c>
      <c r="D12" s="12">
        <v>43977</v>
      </c>
      <c r="E12" s="6" t="s">
        <v>37</v>
      </c>
      <c r="F12" s="12">
        <v>43978</v>
      </c>
      <c r="G12" s="6" t="s">
        <v>38</v>
      </c>
      <c r="H12" s="12">
        <v>43979</v>
      </c>
      <c r="I12" s="6" t="s">
        <v>39</v>
      </c>
      <c r="J12" s="12">
        <v>43980</v>
      </c>
      <c r="K12" s="6" t="s">
        <v>40</v>
      </c>
      <c r="L12" s="12">
        <v>43981</v>
      </c>
      <c r="M12" s="6" t="s">
        <v>41</v>
      </c>
      <c r="N12" s="12">
        <v>43982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10" t="s">
        <v>42</v>
      </c>
      <c r="N13" s="11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43</v>
      </c>
      <c r="N16" s="17"/>
    </row>
  </sheetData>
  <mergeCells count="14">
    <mergeCell ref="I5:J5"/>
    <mergeCell ref="I7:J7"/>
    <mergeCell ref="G11:H11"/>
    <mergeCell ref="M13:N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9F07C54-AE4D-4381-A8E6-3C9268D31D37}"/>
    <dataValidation allowBlank="1" showInputMessage="1" showErrorMessage="1" prompt="Enter daily notes in this and rows 6, 8, 10, 12, and 14" sqref="A5" xr:uid="{DF4FABEE-3432-4FE2-B2E0-EB976CECFF1C}"/>
  </dataValidations>
  <hyperlinks>
    <hyperlink ref="M16" r:id="rId1" display="wikidates.org" xr:uid="{A463D419-6DC4-4AD8-B896-52BC118B4B9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2022-01-21T07:52:07Z</dcterms:created>
  <dcterms:modified xsi:type="dcterms:W3CDTF">2022-01-21T07:52:07Z</dcterms:modified>
</cp:coreProperties>
</file>