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monthly\calendrier-mensuel--01-EXCEL\"/>
    </mc:Choice>
  </mc:AlternateContent>
  <xr:revisionPtr revIDLastSave="0" documentId="8_{576EB3E6-7F95-43DB-A158-791372ABBC2C}" xr6:coauthVersionLast="47" xr6:coauthVersionMax="47" xr10:uidLastSave="{00000000-0000-0000-0000-000000000000}"/>
  <bookViews>
    <workbookView xWindow="23505" yWindow="2010" windowWidth="13380" windowHeight="11505" xr2:uid="{5196BB2B-C09D-48BC-A227-5C56CD5AEA79}"/>
  </bookViews>
  <sheets>
    <sheet name="Calendrier 2022" sheetId="1" r:id="rId1"/>
  </sheets>
  <definedNames>
    <definedName name="AprOffset" localSheetId="0">'Calendrier 2022'!#REF!</definedName>
    <definedName name="AugOffset" localSheetId="0">'Calendrier 2022'!#REF!</definedName>
    <definedName name="CalendarYear" localSheetId="0">'Calendrier 2022'!#REF!</definedName>
    <definedName name="DecOffset" localSheetId="0">'Calendrier 2022'!#REF!</definedName>
    <definedName name="FebOffset" localSheetId="0">'Calendrier 2022'!#REF!</definedName>
    <definedName name="JanOffset" localSheetId="0">'Calendrier 2022'!#REF!</definedName>
    <definedName name="JulOffset" localSheetId="0">'Calendrier 2022'!#REF!</definedName>
    <definedName name="JulyOffset" localSheetId="0">'Calendrier 2022'!#REF!</definedName>
    <definedName name="JunOffset" localSheetId="0">'Calendrier 2022'!#REF!</definedName>
    <definedName name="MarOffset" localSheetId="0">'Calendrier 2022'!#REF!</definedName>
    <definedName name="MayOffset" localSheetId="0">'Calendrier 2022'!#REF!</definedName>
    <definedName name="NovOffset" localSheetId="0">'Calendrier 2022'!#REF!</definedName>
    <definedName name="OctOffset" localSheetId="0">'Calendrier 2022'!#REF!</definedName>
    <definedName name="_xlnm.Print_Area" localSheetId="0">'Calendrier 2022'!$A$1:$N$204</definedName>
    <definedName name="SepOffset" localSheetId="0">'Calendrier 2022'!#REF!</definedName>
    <definedName name="To_lich_1" localSheetId="0">'Calendrier 2022'!$A$1:$N$17</definedName>
    <definedName name="To_lich_10" localSheetId="0">'Calendrier 2022'!$A$154:$N$170</definedName>
    <definedName name="To_lich_11" localSheetId="0">'Calendrier 2022'!$A$171:$N$187</definedName>
    <definedName name="To_lich_12" localSheetId="0">'Calendrier 2022'!$A$188:$N$204</definedName>
    <definedName name="To_lich_2" localSheetId="0">'Calendrier 2022'!$A$18:$N$34</definedName>
    <definedName name="To_lich_3" localSheetId="0">'Calendrier 2022'!$A$35:$N$51</definedName>
    <definedName name="To_lich_4" localSheetId="0">'Calendrier 2022'!$A$52:$N$68</definedName>
    <definedName name="To_lich_5" localSheetId="0">'Calendrier 2022'!$A$69:$N$85</definedName>
    <definedName name="To_lich_6" localSheetId="0">'Calendrier 2022'!$A$86:$N$102</definedName>
    <definedName name="To_lich_7" localSheetId="0">'Calendrier 2022'!$A$103:$N$119</definedName>
    <definedName name="To_lich_8" localSheetId="0">'Calendrier 2022'!$A$120:$N$136</definedName>
    <definedName name="To_lich_9" localSheetId="0">'Calendrier 2022'!$A$137:$N$153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<sst xmlns="http://schemas.openxmlformats.org/spreadsheetml/2006/main" count="751" uniqueCount="391">
  <si>
    <t>lundi</t>
  </si>
  <si>
    <t>mardi</t>
  </si>
  <si>
    <t>mercredi</t>
  </si>
  <si>
    <t>jeudi</t>
  </si>
  <si>
    <t>vendredi</t>
  </si>
  <si>
    <t>samedi</t>
  </si>
  <si>
    <t>dimanche</t>
  </si>
  <si>
    <t/>
  </si>
  <si>
    <t>1/364</t>
  </si>
  <si>
    <t>2/363</t>
  </si>
  <si>
    <t>Premier de l'An</t>
  </si>
  <si>
    <t>3/362</t>
  </si>
  <si>
    <t>4/361</t>
  </si>
  <si>
    <t>5/360</t>
  </si>
  <si>
    <t>6/359</t>
  </si>
  <si>
    <t>7/358</t>
  </si>
  <si>
    <t>8/357</t>
  </si>
  <si>
    <t>9/356</t>
  </si>
  <si>
    <t>Épiphanie</t>
  </si>
  <si>
    <t>10/355</t>
  </si>
  <si>
    <t>11/354</t>
  </si>
  <si>
    <t>12/353</t>
  </si>
  <si>
    <t>13/352</t>
  </si>
  <si>
    <t>14/351</t>
  </si>
  <si>
    <t>15/350</t>
  </si>
  <si>
    <t>16/349</t>
  </si>
  <si>
    <t>17/348</t>
  </si>
  <si>
    <t>18/347</t>
  </si>
  <si>
    <t>19/346</t>
  </si>
  <si>
    <t>20/345</t>
  </si>
  <si>
    <t>21/344</t>
  </si>
  <si>
    <t>22/343</t>
  </si>
  <si>
    <t>23/342</t>
  </si>
  <si>
    <t>24/341</t>
  </si>
  <si>
    <t>25/340</t>
  </si>
  <si>
    <t>26/339</t>
  </si>
  <si>
    <t>27/338</t>
  </si>
  <si>
    <t>28/337</t>
  </si>
  <si>
    <t>29/336</t>
  </si>
  <si>
    <t>30/335</t>
  </si>
  <si>
    <t>31/334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</si>
  <si>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</si>
  <si>
    <t>32/333</t>
  </si>
  <si>
    <t>33/332</t>
  </si>
  <si>
    <t>34/331</t>
  </si>
  <si>
    <t>35/330</t>
  </si>
  <si>
    <t>36/329</t>
  </si>
  <si>
    <t>37/328</t>
  </si>
  <si>
    <t>38/327</t>
  </si>
  <si>
    <t>39/326</t>
  </si>
  <si>
    <t>40/325</t>
  </si>
  <si>
    <t>41/324</t>
  </si>
  <si>
    <t>42/323</t>
  </si>
  <si>
    <t>43/322</t>
  </si>
  <si>
    <t>44/321</t>
  </si>
  <si>
    <t>45/320</t>
  </si>
  <si>
    <t>46/319</t>
  </si>
  <si>
    <t>47/318</t>
  </si>
  <si>
    <t>48/317</t>
  </si>
  <si>
    <t>49/316</t>
  </si>
  <si>
    <t>50/315</t>
  </si>
  <si>
    <t>51/314</t>
  </si>
  <si>
    <t>Saint-Valentin</t>
  </si>
  <si>
    <t>52/313</t>
  </si>
  <si>
    <t>53/312</t>
  </si>
  <si>
    <t>54/311</t>
  </si>
  <si>
    <t>55/310</t>
  </si>
  <si>
    <t>56/309</t>
  </si>
  <si>
    <t>57/308</t>
  </si>
  <si>
    <t>58/307</t>
  </si>
  <si>
    <t>59/306</t>
  </si>
  <si>
    <t>60/305</t>
  </si>
  <si>
    <t>61/304</t>
  </si>
  <si>
    <t>62/303</t>
  </si>
  <si>
    <t>63/302</t>
  </si>
  <si>
    <t>64/301</t>
  </si>
  <si>
    <t>65/300</t>
  </si>
  <si>
    <t>Mardi Gras</t>
  </si>
  <si>
    <t>66/299</t>
  </si>
  <si>
    <t>67/298</t>
  </si>
  <si>
    <t>68/297</t>
  </si>
  <si>
    <t>69/296</t>
  </si>
  <si>
    <t>70/295</t>
  </si>
  <si>
    <t>71/294</t>
  </si>
  <si>
    <t>72/293</t>
  </si>
  <si>
    <t>73/292</t>
  </si>
  <si>
    <t>74/291</t>
  </si>
  <si>
    <t>75/290</t>
  </si>
  <si>
    <t>76/289</t>
  </si>
  <si>
    <t>77/288</t>
  </si>
  <si>
    <t>78/287</t>
  </si>
  <si>
    <t>79/286</t>
  </si>
  <si>
    <t>80/285</t>
  </si>
  <si>
    <t>81/284</t>
  </si>
  <si>
    <t>82/283</t>
  </si>
  <si>
    <t>83/282</t>
  </si>
  <si>
    <t>84/281</t>
  </si>
  <si>
    <t>85/280</t>
  </si>
  <si>
    <t>86/279</t>
  </si>
  <si>
    <t>87/278</t>
  </si>
  <si>
    <t>88/277</t>
  </si>
  <si>
    <t>89/276</t>
  </si>
  <si>
    <t>90/275</t>
  </si>
  <si>
    <t>91/274</t>
  </si>
  <si>
    <t>92/273</t>
  </si>
  <si>
    <t>93/272</t>
  </si>
  <si>
    <t>94/271</t>
  </si>
  <si>
    <t>95/270</t>
  </si>
  <si>
    <t>96/269</t>
  </si>
  <si>
    <t>97/268</t>
  </si>
  <si>
    <t>98/267</t>
  </si>
  <si>
    <t>99/266</t>
  </si>
  <si>
    <t>100/265</t>
  </si>
  <si>
    <t>101/264</t>
  </si>
  <si>
    <t>102/263</t>
  </si>
  <si>
    <t>103/262</t>
  </si>
  <si>
    <t>104/261</t>
  </si>
  <si>
    <t>105/260</t>
  </si>
  <si>
    <t>106/259</t>
  </si>
  <si>
    <t>107/258</t>
  </si>
  <si>
    <t>Dimanche de Pâques</t>
  </si>
  <si>
    <t>108/257</t>
  </si>
  <si>
    <t>109/256</t>
  </si>
  <si>
    <t>110/255</t>
  </si>
  <si>
    <t>111/254</t>
  </si>
  <si>
    <t>112/253</t>
  </si>
  <si>
    <t>113/252</t>
  </si>
  <si>
    <t>114/251</t>
  </si>
  <si>
    <t>Lundi de Pâques</t>
  </si>
  <si>
    <t>115/250</t>
  </si>
  <si>
    <t>116/249</t>
  </si>
  <si>
    <t>117/248</t>
  </si>
  <si>
    <t>118/247</t>
  </si>
  <si>
    <t>119/246</t>
  </si>
  <si>
    <t>120/245</t>
  </si>
  <si>
    <t>121/244</t>
  </si>
  <si>
    <t>Fête du travail</t>
  </si>
  <si>
    <t>122/243</t>
  </si>
  <si>
    <t>123/242</t>
  </si>
  <si>
    <t>124/241</t>
  </si>
  <si>
    <t>125/240</t>
  </si>
  <si>
    <t>126/239</t>
  </si>
  <si>
    <t>127/238</t>
  </si>
  <si>
    <t>128/237</t>
  </si>
  <si>
    <t>Victoire 1945</t>
  </si>
  <si>
    <t>129/236</t>
  </si>
  <si>
    <t>130/235</t>
  </si>
  <si>
    <t>131/234</t>
  </si>
  <si>
    <t>132/233</t>
  </si>
  <si>
    <t>133/232</t>
  </si>
  <si>
    <t>134/231</t>
  </si>
  <si>
    <t>135/230</t>
  </si>
  <si>
    <t>136/229</t>
  </si>
  <si>
    <t>137/228</t>
  </si>
  <si>
    <t>138/227</t>
  </si>
  <si>
    <t>139/226</t>
  </si>
  <si>
    <t>140/225</t>
  </si>
  <si>
    <t>141/224</t>
  </si>
  <si>
    <t>142/223</t>
  </si>
  <si>
    <t>143/222</t>
  </si>
  <si>
    <t>144/221</t>
  </si>
  <si>
    <t>145/220</t>
  </si>
  <si>
    <t>146/219</t>
  </si>
  <si>
    <t>147/218</t>
  </si>
  <si>
    <t>148/217</t>
  </si>
  <si>
    <t>149/216</t>
  </si>
  <si>
    <t>Ascension</t>
  </si>
  <si>
    <t>150/215</t>
  </si>
  <si>
    <t>151/214</t>
  </si>
  <si>
    <t>152/213</t>
  </si>
  <si>
    <t>153/212</t>
  </si>
  <si>
    <t>154/211</t>
  </si>
  <si>
    <t>155/210</t>
  </si>
  <si>
    <t>156/209</t>
  </si>
  <si>
    <t>Dimanche de Pentecôte</t>
  </si>
  <si>
    <t>157/208</t>
  </si>
  <si>
    <t>158/207</t>
  </si>
  <si>
    <t>159/206</t>
  </si>
  <si>
    <t>160/205</t>
  </si>
  <si>
    <t>161/204</t>
  </si>
  <si>
    <t>162/203</t>
  </si>
  <si>
    <t>163/202</t>
  </si>
  <si>
    <t>Lundi de Pentecôte</t>
  </si>
  <si>
    <t>164/201</t>
  </si>
  <si>
    <t>165/200</t>
  </si>
  <si>
    <t>166/199</t>
  </si>
  <si>
    <t>167/198</t>
  </si>
  <si>
    <t>168/197</t>
  </si>
  <si>
    <t>169/196</t>
  </si>
  <si>
    <t>170/195</t>
  </si>
  <si>
    <t>171/194</t>
  </si>
  <si>
    <t>172/193</t>
  </si>
  <si>
    <t>173/192</t>
  </si>
  <si>
    <t>174/191</t>
  </si>
  <si>
    <t>175/190</t>
  </si>
  <si>
    <t>176/189</t>
  </si>
  <si>
    <t>177/188</t>
  </si>
  <si>
    <t>178/187</t>
  </si>
  <si>
    <t>179/186</t>
  </si>
  <si>
    <t>180/185</t>
  </si>
  <si>
    <t>181/184</t>
  </si>
  <si>
    <t>182/183</t>
  </si>
  <si>
    <t>183/182</t>
  </si>
  <si>
    <t>184/181</t>
  </si>
  <si>
    <t>185/180</t>
  </si>
  <si>
    <t>186/179</t>
  </si>
  <si>
    <t>187/178</t>
  </si>
  <si>
    <t>188/177</t>
  </si>
  <si>
    <t>189/176</t>
  </si>
  <si>
    <t>190/175</t>
  </si>
  <si>
    <t>191/174</t>
  </si>
  <si>
    <t>192/173</t>
  </si>
  <si>
    <t>193/172</t>
  </si>
  <si>
    <t>194/171</t>
  </si>
  <si>
    <t>195/170</t>
  </si>
  <si>
    <t>196/169</t>
  </si>
  <si>
    <t>197/168</t>
  </si>
  <si>
    <t>198/167</t>
  </si>
  <si>
    <t>Fête Nationale</t>
  </si>
  <si>
    <t>199/166</t>
  </si>
  <si>
    <t>200/165</t>
  </si>
  <si>
    <t>201/164</t>
  </si>
  <si>
    <t>202/163</t>
  </si>
  <si>
    <t>203/162</t>
  </si>
  <si>
    <t>204/161</t>
  </si>
  <si>
    <t>205/160</t>
  </si>
  <si>
    <t>206/159</t>
  </si>
  <si>
    <t>207/158</t>
  </si>
  <si>
    <t>208/157</t>
  </si>
  <si>
    <t>209/156</t>
  </si>
  <si>
    <t>210/155</t>
  </si>
  <si>
    <t>211/154</t>
  </si>
  <si>
    <t>212/153</t>
  </si>
  <si>
    <t>213/152</t>
  </si>
  <si>
    <t>214/151</t>
  </si>
  <si>
    <t>215/150</t>
  </si>
  <si>
    <t>216/149</t>
  </si>
  <si>
    <t>217/148</t>
  </si>
  <si>
    <t>218/147</t>
  </si>
  <si>
    <t>219/146</t>
  </si>
  <si>
    <t>220/145</t>
  </si>
  <si>
    <t>221/144</t>
  </si>
  <si>
    <t>222/143</t>
  </si>
  <si>
    <t>223/142</t>
  </si>
  <si>
    <t>224/141</t>
  </si>
  <si>
    <t>225/140</t>
  </si>
  <si>
    <t>226/139</t>
  </si>
  <si>
    <t>227/138</t>
  </si>
  <si>
    <t>228/137</t>
  </si>
  <si>
    <t>229/136</t>
  </si>
  <si>
    <t>230/135</t>
  </si>
  <si>
    <t>231/134</t>
  </si>
  <si>
    <t>232/133</t>
  </si>
  <si>
    <t>233/132</t>
  </si>
  <si>
    <t>Assomption</t>
  </si>
  <si>
    <t>234/131</t>
  </si>
  <si>
    <t>235/130</t>
  </si>
  <si>
    <t>236/129</t>
  </si>
  <si>
    <t>237/128</t>
  </si>
  <si>
    <t>238/127</t>
  </si>
  <si>
    <t>239/126</t>
  </si>
  <si>
    <t>240/125</t>
  </si>
  <si>
    <t>241/124</t>
  </si>
  <si>
    <t>242/123</t>
  </si>
  <si>
    <t>243/122</t>
  </si>
  <si>
    <t>244/121</t>
  </si>
  <si>
    <t>245/120</t>
  </si>
  <si>
    <t>246/119</t>
  </si>
  <si>
    <t>247/118</t>
  </si>
  <si>
    <t>248/117</t>
  </si>
  <si>
    <t>249/116</t>
  </si>
  <si>
    <t>250/115</t>
  </si>
  <si>
    <t>251/114</t>
  </si>
  <si>
    <t>252/113</t>
  </si>
  <si>
    <t>253/112</t>
  </si>
  <si>
    <t>254/111</t>
  </si>
  <si>
    <t>255/110</t>
  </si>
  <si>
    <t>256/109</t>
  </si>
  <si>
    <t>257/108</t>
  </si>
  <si>
    <t>258/107</t>
  </si>
  <si>
    <t>259/106</t>
  </si>
  <si>
    <t>260/105</t>
  </si>
  <si>
    <t>261/104</t>
  </si>
  <si>
    <t>262/103</t>
  </si>
  <si>
    <t>263/102</t>
  </si>
  <si>
    <t>264/101</t>
  </si>
  <si>
    <t>265/100</t>
  </si>
  <si>
    <t>266/99</t>
  </si>
  <si>
    <t>267/98</t>
  </si>
  <si>
    <t>268/97</t>
  </si>
  <si>
    <t>269/96</t>
  </si>
  <si>
    <t>270/95</t>
  </si>
  <si>
    <t>271/94</t>
  </si>
  <si>
    <t>272/93</t>
  </si>
  <si>
    <t>273/92</t>
  </si>
  <si>
    <t>274/91</t>
  </si>
  <si>
    <t>275/90</t>
  </si>
  <si>
    <t>276/89</t>
  </si>
  <si>
    <t>277/88</t>
  </si>
  <si>
    <t>278/87</t>
  </si>
  <si>
    <t>279/86</t>
  </si>
  <si>
    <t>280/85</t>
  </si>
  <si>
    <t>281/84</t>
  </si>
  <si>
    <t>282/83</t>
  </si>
  <si>
    <t>283/82</t>
  </si>
  <si>
    <t>284/81</t>
  </si>
  <si>
    <t>285/80</t>
  </si>
  <si>
    <t>286/79</t>
  </si>
  <si>
    <t>287/78</t>
  </si>
  <si>
    <t>288/77</t>
  </si>
  <si>
    <t>289/76</t>
  </si>
  <si>
    <t>290/75</t>
  </si>
  <si>
    <t>291/74</t>
  </si>
  <si>
    <t>292/73</t>
  </si>
  <si>
    <t>293/72</t>
  </si>
  <si>
    <t>294/71</t>
  </si>
  <si>
    <t>295/70</t>
  </si>
  <si>
    <t>296/69</t>
  </si>
  <si>
    <t>297/68</t>
  </si>
  <si>
    <t>298/67</t>
  </si>
  <si>
    <t>299/66</t>
  </si>
  <si>
    <t>300/65</t>
  </si>
  <si>
    <t>301/64</t>
  </si>
  <si>
    <t>302/63</t>
  </si>
  <si>
    <t>303/62</t>
  </si>
  <si>
    <t>304/61</t>
  </si>
  <si>
    <t>305/60</t>
  </si>
  <si>
    <t>306/59</t>
  </si>
  <si>
    <t>307/58</t>
  </si>
  <si>
    <t>308/57</t>
  </si>
  <si>
    <t>309/56</t>
  </si>
  <si>
    <t>310/55</t>
  </si>
  <si>
    <t>Toussaint</t>
  </si>
  <si>
    <t>311/54</t>
  </si>
  <si>
    <t>312/53</t>
  </si>
  <si>
    <t>313/52</t>
  </si>
  <si>
    <t>314/51</t>
  </si>
  <si>
    <t>315/50</t>
  </si>
  <si>
    <t>316/49</t>
  </si>
  <si>
    <t>317/48</t>
  </si>
  <si>
    <t>Armistice de 1918</t>
  </si>
  <si>
    <t>318/47</t>
  </si>
  <si>
    <t>319/46</t>
  </si>
  <si>
    <t>320/45</t>
  </si>
  <si>
    <t>321/44</t>
  </si>
  <si>
    <t>322/43</t>
  </si>
  <si>
    <t>323/42</t>
  </si>
  <si>
    <t>324/41</t>
  </si>
  <si>
    <t>325/40</t>
  </si>
  <si>
    <t>326/39</t>
  </si>
  <si>
    <t>327/38</t>
  </si>
  <si>
    <t>328/37</t>
  </si>
  <si>
    <t>329/36</t>
  </si>
  <si>
    <t>330/35</t>
  </si>
  <si>
    <t>331/34</t>
  </si>
  <si>
    <t>332/33</t>
  </si>
  <si>
    <t>333/32</t>
  </si>
  <si>
    <t>334/31</t>
  </si>
  <si>
    <t>335/30</t>
  </si>
  <si>
    <t>336/29</t>
  </si>
  <si>
    <t>337/28</t>
  </si>
  <si>
    <t>338/27</t>
  </si>
  <si>
    <t>339/26</t>
  </si>
  <si>
    <t>340/25</t>
  </si>
  <si>
    <t>341/24</t>
  </si>
  <si>
    <t>342/23</t>
  </si>
  <si>
    <t>343/22</t>
  </si>
  <si>
    <t>344/21</t>
  </si>
  <si>
    <t>345/20</t>
  </si>
  <si>
    <t>346/19</t>
  </si>
  <si>
    <t>347/18</t>
  </si>
  <si>
    <t>348/17</t>
  </si>
  <si>
    <t>349/16</t>
  </si>
  <si>
    <t>350/15</t>
  </si>
  <si>
    <t>351/14</t>
  </si>
  <si>
    <t>352/13</t>
  </si>
  <si>
    <t>353/12</t>
  </si>
  <si>
    <t>354/11</t>
  </si>
  <si>
    <t>355/10</t>
  </si>
  <si>
    <t>356/9</t>
  </si>
  <si>
    <t>357/8</t>
  </si>
  <si>
    <t>358/7</t>
  </si>
  <si>
    <t>359/6</t>
  </si>
  <si>
    <t>Noël</t>
  </si>
  <si>
    <t>360/5</t>
  </si>
  <si>
    <t>361/4</t>
  </si>
  <si>
    <t>362/3</t>
  </si>
  <si>
    <t>363/2</t>
  </si>
  <si>
    <t>364/1</t>
  </si>
  <si>
    <t>365/0</t>
  </si>
  <si>
    <t>Saint-Sylvestre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</si>
</sst>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d"/>
    <numFmt numFmtId="166" formatCode="dd/mm/yyyy"/>
    <numFmt numFmtId="167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6" applyNumberFormat="0" applyFont="0" applyFill="0" applyAlignment="0">
      <alignment horizontal="right"/>
    </xf>
    <xf numFmtId="165" fontId="1" fillId="0" borderId="11">
      <alignment horizontal="right"/>
    </xf>
    <xf numFmtId="0" fontId="1" fillId="0" borderId="13" applyFont="0" applyFill="0" applyAlignment="0">
      <alignment horizontal="right"/>
    </xf>
  </cellStyleXfs>
  <cellXfs count="31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7" xfId="3" applyFont="1" applyFill="1" applyBorder="1" applyAlignment="1">
      <alignment horizontal="left" wrapText="1"/>
    </xf>
    <xf numFmtId="0" fontId="0" fillId="0" borderId="2" xfId="3" applyFont="1" applyFill="1" applyBorder="1" applyAlignment="1">
      <alignment horizontal="left" wrapText="1"/>
    </xf>
    <xf numFmtId="0" fontId="0" fillId="0" borderId="8" xfId="3" applyFont="1" applyFill="1" applyBorder="1" applyAlignment="1">
      <alignment horizontal="right" vertical="top" wrapText="1"/>
    </xf>
    <xf numFmtId="0" fontId="0" fillId="0" borderId="9" xfId="3" applyFont="1" applyFill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center" vertical="center"/>
    </xf>
    <xf numFmtId="165" fontId="7" fillId="0" borderId="2" xfId="4" applyFont="1" applyBorder="1" applyAlignment="1">
      <alignment horizontal="center" vertical="center"/>
    </xf>
    <xf numFmtId="166" fontId="0" fillId="0" borderId="7" xfId="3" applyNumberFormat="1" applyFont="1" applyFill="1" applyBorder="1" applyAlignment="1">
      <alignment horizontal="left" wrapText="1"/>
    </xf>
    <xf numFmtId="167" fontId="8" fillId="0" borderId="12" xfId="3" applyNumberFormat="1" applyFont="1" applyFill="1" applyBorder="1" applyAlignment="1">
      <alignment wrapText="1"/>
    </xf>
    <xf numFmtId="0" fontId="9" fillId="0" borderId="12" xfId="3" applyFont="1" applyFill="1" applyBorder="1" applyAlignment="1">
      <alignment wrapText="1"/>
    </xf>
    <xf numFmtId="166" fontId="9" fillId="0" borderId="0" xfId="3" applyNumberFormat="1" applyFont="1" applyFill="1" applyBorder="1" applyAlignment="1">
      <alignment horizontal="left" wrapText="1"/>
    </xf>
    <xf numFmtId="0" fontId="10" fillId="0" borderId="12" xfId="2" applyFont="1" applyFill="1" applyBorder="1" applyAlignment="1">
      <alignment horizontal="right"/>
    </xf>
    <xf numFmtId="0" fontId="9" fillId="0" borderId="0" xfId="0" applyFont="1"/>
    <xf numFmtId="167" fontId="0" fillId="0" borderId="0" xfId="3" applyNumberFormat="1" applyFont="1" applyFill="1" applyBorder="1" applyAlignment="1">
      <alignment horizontal="right" wrapText="1"/>
    </xf>
    <xf numFmtId="165" fontId="7" fillId="0" borderId="0" xfId="0" applyNumberFormat="1" applyFont="1" applyAlignment="1">
      <alignment horizontal="center" vertical="center"/>
    </xf>
    <xf numFmtId="0" fontId="0" fillId="0" borderId="8" xfId="3" applyFont="1" applyFill="1" applyBorder="1" applyAlignment="1">
      <alignment horizontal="left" wrapText="1"/>
    </xf>
    <xf numFmtId="165" fontId="0" fillId="0" borderId="9" xfId="3" applyNumberFormat="1" applyFont="1" applyFill="1" applyBorder="1" applyAlignment="1">
      <alignment horizontal="left" wrapText="1"/>
    </xf>
    <xf numFmtId="165" fontId="0" fillId="0" borderId="4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165" fontId="9" fillId="0" borderId="0" xfId="3" applyNumberFormat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0" fillId="0" borderId="14" xfId="5" applyFont="1" applyFill="1" applyBorder="1" applyAlignment="1">
      <alignment wrapText="1"/>
    </xf>
  </cellXfs>
  <cellStyles count="6">
    <cellStyle name="Blank" xfId="5" xr:uid="{7009DCA8-34AE-4F0C-937E-9A8EE466639D}"/>
    <cellStyle name="Day" xfId="4" xr:uid="{DFA83C51-EE48-447F-9CAF-B5A7CE71C8FF}"/>
    <cellStyle name="Heading 3" xfId="1" builtinId="18"/>
    <cellStyle name="Hyperlink" xfId="2" builtinId="8"/>
    <cellStyle name="Normal" xfId="0" builtinId="0"/>
    <cellStyle name="Notes" xfId="3" xr:uid="{C7E678A4-CD80-4468-A96D-DEDF3DDDD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CA88-DC78-4114-8A69-837213726CD9}">
  <sheetPr codeName="Sheet3">
    <pageSetUpPr fitToPage="1"/>
  </sheetPr>
  <dimension ref="A1:N203"/>
  <sheetViews>
    <sheetView tabSelected="1" topLeftCell="D1" zoomScaleNormal="100" workbookViewId="0">
      <selection activeCell="B6" sqref="A6:P210"/>
    </sheetView>
  </sheetViews>
  <sheetFormatPr defaultRowHeight="18"/>
  <cols>
    <col min="1" max="1" width="15.7109375" customWidth="1"/>
    <col min="2" max="2" width="5.7109375" style="22" customWidth="1"/>
    <col min="3" max="3" width="15.7109375" customWidth="1"/>
    <col min="4" max="4" width="5.7109375" style="22" customWidth="1"/>
    <col min="5" max="5" width="15.7109375" customWidth="1"/>
    <col min="6" max="6" width="5.7109375" style="22" customWidth="1"/>
    <col min="7" max="7" width="15.7109375" customWidth="1"/>
    <col min="8" max="8" width="5.7109375" style="22" customWidth="1"/>
    <col min="9" max="9" width="15.7109375" customWidth="1"/>
    <col min="10" max="10" width="5.7109375" style="22" customWidth="1"/>
    <col min="11" max="11" width="15.7109375" customWidth="1"/>
    <col min="12" max="12" width="5.7109375" style="22" customWidth="1"/>
    <col min="13" max="13" width="15.7109375" customWidth="1"/>
    <col min="14" max="14" width="5.7109375" style="22" customWidth="1"/>
  </cols>
  <sheetData>
    <row r="1" spans="1:14" ht="36">
      <c r="A1" s="1">
        <v>44562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0</v>
      </c>
      <c r="B3" s="3"/>
      <c r="C3" s="4" t="s">
        <v>1</v>
      </c>
      <c r="D3" s="5"/>
      <c r="E3" s="4" t="s">
        <v>2</v>
      </c>
      <c r="F3" s="5"/>
      <c r="G3" s="4" t="s">
        <v>3</v>
      </c>
      <c r="H3" s="5"/>
      <c r="I3" s="4" t="s">
        <v>4</v>
      </c>
      <c r="J3" s="5"/>
      <c r="K3" s="4" t="s">
        <v>5</v>
      </c>
      <c r="L3" s="5"/>
      <c r="M3" s="4" t="s">
        <v>6</v>
      </c>
      <c r="N3" s="5"/>
    </row>
    <row r="4" spans="1:14" ht="24.95" customHeight="1">
      <c r="A4" s="6" t="s">
        <v>7</v>
      </c>
      <c r="B4" s="7" t="s">
        <v>7</v>
      </c>
      <c r="C4" s="8" t="s">
        <v>7</v>
      </c>
      <c r="D4" s="7" t="s">
        <v>7</v>
      </c>
      <c r="E4" s="8" t="s">
        <v>7</v>
      </c>
      <c r="F4" s="7" t="s">
        <v>7</v>
      </c>
      <c r="G4" s="8" t="s">
        <v>7</v>
      </c>
      <c r="H4" s="7" t="s">
        <v>7</v>
      </c>
      <c r="I4" s="8" t="s">
        <v>7</v>
      </c>
      <c r="J4" s="7" t="s">
        <v>7</v>
      </c>
      <c r="K4" s="8" t="s">
        <v>8</v>
      </c>
      <c r="L4" s="7">
        <v>44562</v>
      </c>
      <c r="M4" s="8" t="s">
        <v>9</v>
      </c>
      <c r="N4" s="7">
        <v>44563</v>
      </c>
    </row>
    <row r="5" spans="1:14" ht="51.95" customHeight="1">
      <c r="A5" s="9"/>
      <c r="B5" s="10"/>
      <c r="C5" s="9"/>
      <c r="D5" s="9"/>
      <c r="E5" s="9"/>
      <c r="F5" s="10"/>
      <c r="G5" s="9"/>
      <c r="H5" s="9"/>
      <c r="I5" s="9"/>
      <c r="J5" s="9"/>
      <c r="K5" s="11" t="s">
        <v>10</v>
      </c>
      <c r="L5" s="12"/>
      <c r="M5" s="9"/>
      <c r="N5" s="9"/>
    </row>
    <row r="6" spans="1:14" ht="24.95" customHeight="1">
      <c r="A6" s="13" t="s">
        <v>11</v>
      </c>
      <c r="B6" s="14">
        <v>44564</v>
      </c>
      <c r="C6" s="8" t="s">
        <v>12</v>
      </c>
      <c r="D6" s="14">
        <v>44565</v>
      </c>
      <c r="E6" s="8" t="s">
        <v>13</v>
      </c>
      <c r="F6" s="14">
        <v>44566</v>
      </c>
      <c r="G6" s="8" t="s">
        <v>14</v>
      </c>
      <c r="H6" s="14">
        <v>44567</v>
      </c>
      <c r="I6" s="8" t="s">
        <v>15</v>
      </c>
      <c r="J6" s="14">
        <v>44568</v>
      </c>
      <c r="K6" s="8" t="s">
        <v>16</v>
      </c>
      <c r="L6" s="14">
        <v>44569</v>
      </c>
      <c r="M6" s="8" t="s">
        <v>17</v>
      </c>
      <c r="N6" s="14">
        <v>44570</v>
      </c>
    </row>
    <row r="7" spans="1:14" ht="51.95" customHeight="1">
      <c r="A7" s="9"/>
      <c r="B7" s="10"/>
      <c r="C7" s="9"/>
      <c r="D7" s="9"/>
      <c r="E7" s="9"/>
      <c r="F7" s="10"/>
      <c r="G7" s="11" t="s">
        <v>18</v>
      </c>
      <c r="H7" s="12"/>
      <c r="I7" s="9"/>
      <c r="J7" s="9"/>
      <c r="K7" s="9"/>
      <c r="L7" s="9"/>
      <c r="M7" s="9"/>
      <c r="N7" s="9"/>
    </row>
    <row r="8" spans="1:14" ht="24.95" customHeight="1">
      <c r="A8" s="13" t="s">
        <v>19</v>
      </c>
      <c r="B8" s="14">
        <v>44571</v>
      </c>
      <c r="C8" s="8" t="s">
        <v>20</v>
      </c>
      <c r="D8" s="14">
        <v>44572</v>
      </c>
      <c r="E8" s="8" t="s">
        <v>21</v>
      </c>
      <c r="F8" s="14">
        <v>44573</v>
      </c>
      <c r="G8" s="8" t="s">
        <v>22</v>
      </c>
      <c r="H8" s="14">
        <v>44574</v>
      </c>
      <c r="I8" s="8" t="s">
        <v>23</v>
      </c>
      <c r="J8" s="14">
        <v>44575</v>
      </c>
      <c r="K8" s="8" t="s">
        <v>24</v>
      </c>
      <c r="L8" s="14">
        <v>44576</v>
      </c>
      <c r="M8" s="8" t="s">
        <v>25</v>
      </c>
      <c r="N8" s="14">
        <v>44577</v>
      </c>
    </row>
    <row r="9" spans="1:14" ht="51.9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  <c r="M9" s="9"/>
      <c r="N9" s="9"/>
    </row>
    <row r="10" spans="1:14" ht="24.95" customHeight="1">
      <c r="A10" s="13" t="s">
        <v>26</v>
      </c>
      <c r="B10" s="14">
        <v>44578</v>
      </c>
      <c r="C10" s="8" t="s">
        <v>27</v>
      </c>
      <c r="D10" s="14">
        <v>44579</v>
      </c>
      <c r="E10" s="8" t="s">
        <v>28</v>
      </c>
      <c r="F10" s="14">
        <v>44580</v>
      </c>
      <c r="G10" s="8" t="s">
        <v>29</v>
      </c>
      <c r="H10" s="14">
        <v>44581</v>
      </c>
      <c r="I10" s="8" t="s">
        <v>30</v>
      </c>
      <c r="J10" s="14">
        <v>44582</v>
      </c>
      <c r="K10" s="8" t="s">
        <v>31</v>
      </c>
      <c r="L10" s="14">
        <v>44583</v>
      </c>
      <c r="M10" s="8" t="s">
        <v>32</v>
      </c>
      <c r="N10" s="14">
        <v>44584</v>
      </c>
    </row>
    <row r="11" spans="1:14" ht="51.95" customHeight="1">
      <c r="A11" s="9"/>
      <c r="B11" s="9"/>
      <c r="C11" s="9"/>
      <c r="D11" s="9"/>
      <c r="E11" s="9"/>
      <c r="F11" s="10"/>
      <c r="G11" s="9"/>
      <c r="H11" s="10"/>
      <c r="I11" s="9"/>
      <c r="J11" s="10"/>
      <c r="K11" s="9"/>
      <c r="L11" s="9"/>
      <c r="M11" s="9"/>
      <c r="N11" s="10"/>
    </row>
    <row r="12" spans="1:14" ht="24.95" customHeight="1">
      <c r="A12" s="13" t="s">
        <v>33</v>
      </c>
      <c r="B12" s="14">
        <v>44585</v>
      </c>
      <c r="C12" s="8" t="s">
        <v>34</v>
      </c>
      <c r="D12" s="14">
        <v>44586</v>
      </c>
      <c r="E12" s="8" t="s">
        <v>35</v>
      </c>
      <c r="F12" s="14">
        <v>44587</v>
      </c>
      <c r="G12" s="8" t="s">
        <v>36</v>
      </c>
      <c r="H12" s="14">
        <v>44588</v>
      </c>
      <c r="I12" s="8" t="s">
        <v>37</v>
      </c>
      <c r="J12" s="14">
        <v>44589</v>
      </c>
      <c r="K12" s="8" t="s">
        <v>38</v>
      </c>
      <c r="L12" s="14">
        <v>44590</v>
      </c>
      <c r="M12" s="8" t="s">
        <v>39</v>
      </c>
      <c r="N12" s="14">
        <v>44591</v>
      </c>
    </row>
    <row r="13" spans="1:14" ht="51.95" customHeight="1">
      <c r="A13" s="9"/>
      <c r="B13" s="9"/>
      <c r="C13" s="9"/>
      <c r="D13" s="10"/>
      <c r="E13" s="9"/>
      <c r="F13" s="9"/>
      <c r="G13" s="9"/>
      <c r="H13" s="9"/>
      <c r="I13" s="9"/>
      <c r="J13" s="9"/>
      <c r="K13" s="9"/>
      <c r="L13" s="10"/>
      <c r="M13" s="9"/>
      <c r="N13" s="10"/>
    </row>
    <row r="14" spans="1:14" ht="24.95" customHeight="1">
      <c r="A14" s="13" t="s">
        <v>40</v>
      </c>
      <c r="B14" s="14">
        <v>44592</v>
      </c>
      <c r="C14" s="8" t="s">
        <v>7</v>
      </c>
      <c r="D14" s="14" t="s">
        <v>7</v>
      </c>
      <c r="E14" s="8" t="s">
        <v>7</v>
      </c>
      <c r="F14" s="14" t="s">
        <v>7</v>
      </c>
      <c r="G14" s="8" t="s">
        <v>7</v>
      </c>
      <c r="H14" s="14" t="s">
        <v>7</v>
      </c>
      <c r="I14" s="8" t="s">
        <v>7</v>
      </c>
      <c r="J14" s="14" t="s">
        <v>7</v>
      </c>
      <c r="K14" s="8" t="s">
        <v>7</v>
      </c>
      <c r="L14" s="14" t="s">
        <v>7</v>
      </c>
      <c r="M14" s="8" t="s">
        <v>7</v>
      </c>
      <c r="N14" s="14" t="s">
        <v>7</v>
      </c>
    </row>
    <row r="15" spans="1:14" ht="51.95" customHeight="1">
      <c r="A15" s="9"/>
      <c r="B15" s="9"/>
      <c r="C15" s="9"/>
      <c r="D15" s="9"/>
      <c r="E15" s="9"/>
      <c r="F15" s="9"/>
      <c r="G15" s="9"/>
      <c r="H15" s="10"/>
      <c r="I15" s="9"/>
      <c r="J15" s="10"/>
      <c r="K15" s="15"/>
      <c r="L15" s="15"/>
      <c r="M15" s="9"/>
      <c r="N15" s="9"/>
    </row>
    <row r="16" spans="1:14" s="20" customFormat="1" ht="24.95" customHeight="1">
      <c r="A16" s="16"/>
      <c r="B16" s="16"/>
      <c r="C16" s="17"/>
      <c r="D16" s="17"/>
      <c r="E16" s="16"/>
      <c r="F16" s="16"/>
      <c r="G16" s="17"/>
      <c r="H16" s="17"/>
      <c r="I16" s="17"/>
      <c r="J16" s="17"/>
      <c r="K16" s="18"/>
      <c r="L16" s="18"/>
      <c r="M16" s="19" t="s">
        <v>41</v>
      </c>
      <c r="N16" s="19"/>
    </row>
    <row r="17" spans="1:14">
      <c r="A17" s="21"/>
      <c r="B17" s="21"/>
    </row>
    <row r="18" spans="1:14" ht="36">
      <c r="A18" s="1">
        <v>44593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.95" customHeight="1">
      <c r="A20" s="3" t="s">
        <v>0</v>
      </c>
      <c r="B20" s="3"/>
      <c r="C20" s="4" t="s">
        <v>1</v>
      </c>
      <c r="D20" s="5"/>
      <c r="E20" s="4" t="s">
        <v>2</v>
      </c>
      <c r="F20" s="5"/>
      <c r="G20" s="4" t="s">
        <v>3</v>
      </c>
      <c r="H20" s="5"/>
      <c r="I20" s="4" t="s">
        <v>4</v>
      </c>
      <c r="J20" s="5"/>
      <c r="K20" s="4" t="s">
        <v>5</v>
      </c>
      <c r="L20" s="5"/>
      <c r="M20" s="4" t="s">
        <v>6</v>
      </c>
      <c r="N20" s="5"/>
    </row>
    <row r="21" spans="1:14" ht="24.95" customHeight="1">
      <c r="A21" s="6" t="s">
        <v>7</v>
      </c>
      <c r="B21" s="7" t="s">
        <v>7</v>
      </c>
      <c r="C21" s="6" t="s">
        <v>42</v>
      </c>
      <c r="D21" s="7">
        <v>44593</v>
      </c>
      <c r="E21" s="6" t="s">
        <v>43</v>
      </c>
      <c r="F21" s="7">
        <v>44594</v>
      </c>
      <c r="G21" s="6" t="s">
        <v>44</v>
      </c>
      <c r="H21" s="7">
        <v>44595</v>
      </c>
      <c r="I21" s="6" t="s">
        <v>45</v>
      </c>
      <c r="J21" s="7">
        <v>44596</v>
      </c>
      <c r="K21" s="6" t="s">
        <v>46</v>
      </c>
      <c r="L21" s="7">
        <v>44597</v>
      </c>
      <c r="M21" s="6" t="s">
        <v>47</v>
      </c>
      <c r="N21" s="7">
        <v>44598</v>
      </c>
    </row>
    <row r="22" spans="1:14" ht="51.95" customHeight="1">
      <c r="A22" s="23"/>
      <c r="B22" s="24"/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</row>
    <row r="23" spans="1:14" ht="24.95" customHeight="1">
      <c r="A23" s="6" t="s">
        <v>48</v>
      </c>
      <c r="B23" s="14">
        <v>44599</v>
      </c>
      <c r="C23" s="6" t="s">
        <v>49</v>
      </c>
      <c r="D23" s="14">
        <v>44600</v>
      </c>
      <c r="E23" s="6" t="s">
        <v>50</v>
      </c>
      <c r="F23" s="14">
        <v>44601</v>
      </c>
      <c r="G23" s="6" t="s">
        <v>51</v>
      </c>
      <c r="H23" s="14">
        <v>44602</v>
      </c>
      <c r="I23" s="6" t="s">
        <v>52</v>
      </c>
      <c r="J23" s="14">
        <v>44603</v>
      </c>
      <c r="K23" s="6" t="s">
        <v>53</v>
      </c>
      <c r="L23" s="14">
        <v>44604</v>
      </c>
      <c r="M23" s="6" t="s">
        <v>54</v>
      </c>
      <c r="N23" s="14">
        <v>44605</v>
      </c>
    </row>
    <row r="24" spans="1:14" ht="51.95" customHeight="1">
      <c r="A24" s="23"/>
      <c r="B24" s="24"/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</row>
    <row r="25" spans="1:14" ht="24.95" customHeight="1">
      <c r="A25" s="6" t="s">
        <v>55</v>
      </c>
      <c r="B25" s="14">
        <v>44606</v>
      </c>
      <c r="C25" s="6" t="s">
        <v>56</v>
      </c>
      <c r="D25" s="14">
        <v>44607</v>
      </c>
      <c r="E25" s="6" t="s">
        <v>57</v>
      </c>
      <c r="F25" s="14">
        <v>44608</v>
      </c>
      <c r="G25" s="6" t="s">
        <v>58</v>
      </c>
      <c r="H25" s="14">
        <v>44609</v>
      </c>
      <c r="I25" s="6" t="s">
        <v>59</v>
      </c>
      <c r="J25" s="14">
        <v>44610</v>
      </c>
      <c r="K25" s="6" t="s">
        <v>60</v>
      </c>
      <c r="L25" s="14">
        <v>44611</v>
      </c>
      <c r="M25" s="6" t="s">
        <v>61</v>
      </c>
      <c r="N25" s="14">
        <v>44612</v>
      </c>
    </row>
    <row r="26" spans="1:14" ht="51.95" customHeight="1">
      <c r="A26" s="11" t="s">
        <v>62</v>
      </c>
      <c r="B26" s="12"/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</row>
    <row r="27" spans="1:14" ht="24.95" customHeight="1">
      <c r="A27" s="6" t="s">
        <v>63</v>
      </c>
      <c r="B27" s="14">
        <v>44613</v>
      </c>
      <c r="C27" s="6" t="s">
        <v>64</v>
      </c>
      <c r="D27" s="14">
        <v>44614</v>
      </c>
      <c r="E27" s="6" t="s">
        <v>65</v>
      </c>
      <c r="F27" s="14">
        <v>44615</v>
      </c>
      <c r="G27" s="6" t="s">
        <v>66</v>
      </c>
      <c r="H27" s="14">
        <v>44616</v>
      </c>
      <c r="I27" s="6" t="s">
        <v>67</v>
      </c>
      <c r="J27" s="14">
        <v>44617</v>
      </c>
      <c r="K27" s="6" t="s">
        <v>68</v>
      </c>
      <c r="L27" s="14">
        <v>44618</v>
      </c>
      <c r="M27" s="6" t="s">
        <v>69</v>
      </c>
      <c r="N27" s="14">
        <v>44619</v>
      </c>
    </row>
    <row r="28" spans="1:14" ht="51.95" customHeight="1">
      <c r="A28" s="23"/>
      <c r="B28" s="24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</row>
    <row r="29" spans="1:14" ht="24.95" customHeight="1">
      <c r="A29" s="6" t="s">
        <v>70</v>
      </c>
      <c r="B29" s="14">
        <v>44620</v>
      </c>
      <c r="C29" s="6" t="s">
        <v>7</v>
      </c>
      <c r="D29" s="14" t="s">
        <v>7</v>
      </c>
      <c r="E29" s="6" t="s">
        <v>7</v>
      </c>
      <c r="F29" s="14" t="s">
        <v>7</v>
      </c>
      <c r="G29" s="6" t="s">
        <v>7</v>
      </c>
      <c r="H29" s="14" t="s">
        <v>7</v>
      </c>
      <c r="I29" s="6" t="s">
        <v>7</v>
      </c>
      <c r="J29" s="14" t="s">
        <v>7</v>
      </c>
      <c r="K29" s="6" t="s">
        <v>7</v>
      </c>
      <c r="L29" s="14" t="s">
        <v>7</v>
      </c>
      <c r="M29" s="6" t="s">
        <v>7</v>
      </c>
      <c r="N29" s="14" t="s">
        <v>7</v>
      </c>
    </row>
    <row r="30" spans="1:14" ht="51.95" customHeight="1">
      <c r="A30" s="23"/>
      <c r="B30" s="24"/>
      <c r="C30" s="23"/>
      <c r="D30" s="24"/>
      <c r="E30" s="23"/>
      <c r="F30" s="24"/>
      <c r="G30" s="23"/>
      <c r="H30" s="24"/>
      <c r="I30" s="23"/>
      <c r="J30" s="24"/>
      <c r="K30" s="23"/>
      <c r="L30" s="24"/>
      <c r="M30" s="23"/>
      <c r="N30" s="25"/>
    </row>
    <row r="31" spans="1:14" ht="24.95" customHeight="1">
      <c r="A31" s="6" t="s">
        <v>7</v>
      </c>
      <c r="B31" s="14" t="s">
        <v>7</v>
      </c>
      <c r="C31" s="6" t="s">
        <v>7</v>
      </c>
      <c r="D31" s="14" t="s">
        <v>7</v>
      </c>
      <c r="E31" s="6" t="s">
        <v>7</v>
      </c>
      <c r="F31" s="14" t="s">
        <v>7</v>
      </c>
      <c r="G31" s="6" t="s">
        <v>7</v>
      </c>
      <c r="H31" s="14" t="s">
        <v>7</v>
      </c>
      <c r="I31" s="6" t="s">
        <v>7</v>
      </c>
      <c r="J31" s="14" t="s">
        <v>7</v>
      </c>
      <c r="K31" s="6" t="s">
        <v>7</v>
      </c>
      <c r="L31" s="14" t="s">
        <v>7</v>
      </c>
      <c r="M31" s="6" t="s">
        <v>7</v>
      </c>
      <c r="N31" s="14" t="s">
        <v>7</v>
      </c>
    </row>
    <row r="32" spans="1:14" ht="51.95" customHeight="1">
      <c r="A32" s="23"/>
      <c r="B32" s="24"/>
      <c r="C32" s="23"/>
      <c r="D32" s="24"/>
      <c r="E32" s="23"/>
      <c r="F32" s="24"/>
      <c r="G32" s="23"/>
      <c r="H32" s="24"/>
      <c r="I32" s="23"/>
      <c r="J32" s="24"/>
      <c r="K32" s="23"/>
      <c r="L32" s="24"/>
      <c r="M32" s="23"/>
      <c r="N32" s="24"/>
    </row>
    <row r="33" spans="1:14" s="20" customFormat="1" ht="24.95" customHeight="1">
      <c r="A33" s="16"/>
      <c r="B33" s="16"/>
      <c r="C33" s="17"/>
      <c r="D33" s="17"/>
      <c r="E33" s="17"/>
      <c r="F33" s="17"/>
      <c r="G33" s="26"/>
      <c r="H33" s="27"/>
      <c r="I33" s="26"/>
      <c r="J33" s="27"/>
      <c r="K33" s="26"/>
      <c r="L33" s="27"/>
      <c r="M33" s="19" t="s">
        <v>41</v>
      </c>
      <c r="N33" s="19"/>
    </row>
    <row r="35" spans="1:14" ht="36">
      <c r="A35" s="1">
        <v>44621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4.95" customHeight="1">
      <c r="A37" s="3" t="s">
        <v>0</v>
      </c>
      <c r="B37" s="3"/>
      <c r="C37" s="4" t="s">
        <v>1</v>
      </c>
      <c r="D37" s="5"/>
      <c r="E37" s="4" t="s">
        <v>2</v>
      </c>
      <c r="F37" s="5"/>
      <c r="G37" s="4" t="s">
        <v>3</v>
      </c>
      <c r="H37" s="5"/>
      <c r="I37" s="4" t="s">
        <v>4</v>
      </c>
      <c r="J37" s="5"/>
      <c r="K37" s="4" t="s">
        <v>5</v>
      </c>
      <c r="L37" s="5"/>
      <c r="M37" s="4" t="s">
        <v>6</v>
      </c>
      <c r="N37" s="5"/>
    </row>
    <row r="38" spans="1:14" ht="24.95" customHeight="1">
      <c r="A38" s="6" t="s">
        <v>7</v>
      </c>
      <c r="B38" s="7" t="s">
        <v>7</v>
      </c>
      <c r="C38" s="6" t="s">
        <v>71</v>
      </c>
      <c r="D38" s="7">
        <v>44621</v>
      </c>
      <c r="E38" s="6" t="s">
        <v>72</v>
      </c>
      <c r="F38" s="7">
        <v>44622</v>
      </c>
      <c r="G38" s="6" t="s">
        <v>73</v>
      </c>
      <c r="H38" s="7">
        <v>44623</v>
      </c>
      <c r="I38" s="6" t="s">
        <v>74</v>
      </c>
      <c r="J38" s="7">
        <v>44624</v>
      </c>
      <c r="K38" s="6" t="s">
        <v>75</v>
      </c>
      <c r="L38" s="7">
        <v>44625</v>
      </c>
      <c r="M38" s="6" t="s">
        <v>76</v>
      </c>
      <c r="N38" s="7">
        <v>44626</v>
      </c>
    </row>
    <row r="39" spans="1:14" ht="51.95" customHeight="1">
      <c r="A39" s="23"/>
      <c r="B39" s="24"/>
      <c r="C39" s="11" t="s">
        <v>77</v>
      </c>
      <c r="D39" s="12"/>
      <c r="E39" s="23"/>
      <c r="F39" s="24"/>
      <c r="G39" s="23"/>
      <c r="H39" s="24"/>
      <c r="I39" s="23"/>
      <c r="J39" s="24"/>
      <c r="K39" s="23"/>
      <c r="L39" s="24"/>
      <c r="M39" s="23"/>
      <c r="N39" s="24"/>
    </row>
    <row r="40" spans="1:14" ht="24.95" customHeight="1">
      <c r="A40" s="6" t="s">
        <v>78</v>
      </c>
      <c r="B40" s="14">
        <v>44627</v>
      </c>
      <c r="C40" s="6" t="s">
        <v>79</v>
      </c>
      <c r="D40" s="14">
        <v>44628</v>
      </c>
      <c r="E40" s="6" t="s">
        <v>80</v>
      </c>
      <c r="F40" s="14">
        <v>44629</v>
      </c>
      <c r="G40" s="6" t="s">
        <v>81</v>
      </c>
      <c r="H40" s="14">
        <v>44630</v>
      </c>
      <c r="I40" s="6" t="s">
        <v>82</v>
      </c>
      <c r="J40" s="14">
        <v>44631</v>
      </c>
      <c r="K40" s="6" t="s">
        <v>83</v>
      </c>
      <c r="L40" s="14">
        <v>44632</v>
      </c>
      <c r="M40" s="6" t="s">
        <v>84</v>
      </c>
      <c r="N40" s="14">
        <v>44633</v>
      </c>
    </row>
    <row r="41" spans="1:14" ht="51.95" customHeight="1">
      <c r="A41" s="23"/>
      <c r="B41" s="24"/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</row>
    <row r="42" spans="1:14" ht="24.95" customHeight="1">
      <c r="A42" s="6" t="s">
        <v>85</v>
      </c>
      <c r="B42" s="14">
        <v>44634</v>
      </c>
      <c r="C42" s="6" t="s">
        <v>86</v>
      </c>
      <c r="D42" s="14">
        <v>44635</v>
      </c>
      <c r="E42" s="6" t="s">
        <v>87</v>
      </c>
      <c r="F42" s="14">
        <v>44636</v>
      </c>
      <c r="G42" s="6" t="s">
        <v>88</v>
      </c>
      <c r="H42" s="14">
        <v>44637</v>
      </c>
      <c r="I42" s="6" t="s">
        <v>89</v>
      </c>
      <c r="J42" s="14">
        <v>44638</v>
      </c>
      <c r="K42" s="6" t="s">
        <v>90</v>
      </c>
      <c r="L42" s="14">
        <v>44639</v>
      </c>
      <c r="M42" s="6" t="s">
        <v>91</v>
      </c>
      <c r="N42" s="14">
        <v>44640</v>
      </c>
    </row>
    <row r="43" spans="1:14" ht="51.95" customHeight="1">
      <c r="A43" s="23"/>
      <c r="B43" s="24"/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</row>
    <row r="44" spans="1:14" ht="24.95" customHeight="1">
      <c r="A44" s="6" t="s">
        <v>92</v>
      </c>
      <c r="B44" s="14">
        <v>44641</v>
      </c>
      <c r="C44" s="6" t="s">
        <v>93</v>
      </c>
      <c r="D44" s="14">
        <v>44642</v>
      </c>
      <c r="E44" s="6" t="s">
        <v>94</v>
      </c>
      <c r="F44" s="14">
        <v>44643</v>
      </c>
      <c r="G44" s="6" t="s">
        <v>95</v>
      </c>
      <c r="H44" s="14">
        <v>44644</v>
      </c>
      <c r="I44" s="6" t="s">
        <v>96</v>
      </c>
      <c r="J44" s="14">
        <v>44645</v>
      </c>
      <c r="K44" s="6" t="s">
        <v>97</v>
      </c>
      <c r="L44" s="14">
        <v>44646</v>
      </c>
      <c r="M44" s="6" t="s">
        <v>98</v>
      </c>
      <c r="N44" s="14">
        <v>44647</v>
      </c>
    </row>
    <row r="45" spans="1:14" ht="51.95" customHeight="1">
      <c r="A45" s="23"/>
      <c r="B45" s="24"/>
      <c r="C45" s="23"/>
      <c r="D45" s="24"/>
      <c r="E45" s="23"/>
      <c r="F45" s="24"/>
      <c r="G45" s="23"/>
      <c r="H45" s="24"/>
      <c r="I45" s="23"/>
      <c r="J45" s="24"/>
      <c r="K45" s="23"/>
      <c r="L45" s="24"/>
      <c r="M45" s="23"/>
      <c r="N45" s="24"/>
    </row>
    <row r="46" spans="1:14" ht="24.95" customHeight="1">
      <c r="A46" s="6" t="s">
        <v>99</v>
      </c>
      <c r="B46" s="14">
        <v>44648</v>
      </c>
      <c r="C46" s="6" t="s">
        <v>100</v>
      </c>
      <c r="D46" s="14">
        <v>44649</v>
      </c>
      <c r="E46" s="6" t="s">
        <v>101</v>
      </c>
      <c r="F46" s="14">
        <v>44650</v>
      </c>
      <c r="G46" s="6" t="s">
        <v>102</v>
      </c>
      <c r="H46" s="14">
        <v>44651</v>
      </c>
      <c r="I46" s="6" t="s">
        <v>7</v>
      </c>
      <c r="J46" s="14" t="s">
        <v>7</v>
      </c>
      <c r="K46" s="6" t="s">
        <v>7</v>
      </c>
      <c r="L46" s="14" t="s">
        <v>7</v>
      </c>
      <c r="M46" s="6" t="s">
        <v>7</v>
      </c>
      <c r="N46" s="14" t="s">
        <v>7</v>
      </c>
    </row>
    <row r="47" spans="1:14" ht="51.95" customHeight="1">
      <c r="A47" s="23"/>
      <c r="B47" s="24"/>
      <c r="C47" s="23"/>
      <c r="D47" s="24"/>
      <c r="E47" s="23"/>
      <c r="F47" s="24"/>
      <c r="G47" s="23"/>
      <c r="H47" s="24"/>
      <c r="I47" s="23"/>
      <c r="J47" s="24"/>
      <c r="K47" s="23"/>
      <c r="L47" s="24"/>
      <c r="M47" s="23"/>
      <c r="N47" s="24"/>
    </row>
    <row r="48" spans="1:14" ht="24.95" customHeight="1">
      <c r="A48" s="6" t="s">
        <v>7</v>
      </c>
      <c r="B48" s="14" t="s">
        <v>7</v>
      </c>
      <c r="C48" s="6" t="s">
        <v>7</v>
      </c>
      <c r="D48" s="14" t="s">
        <v>7</v>
      </c>
      <c r="E48" s="6" t="s">
        <v>7</v>
      </c>
      <c r="F48" s="14" t="s">
        <v>7</v>
      </c>
      <c r="G48" s="6" t="s">
        <v>7</v>
      </c>
      <c r="H48" s="14" t="s">
        <v>7</v>
      </c>
      <c r="I48" s="6" t="s">
        <v>7</v>
      </c>
      <c r="J48" s="14" t="s">
        <v>7</v>
      </c>
      <c r="K48" s="6" t="s">
        <v>7</v>
      </c>
      <c r="L48" s="14" t="s">
        <v>7</v>
      </c>
      <c r="M48" s="6" t="s">
        <v>7</v>
      </c>
      <c r="N48" s="14" t="s">
        <v>7</v>
      </c>
    </row>
    <row r="49" spans="1:14" ht="51.95" customHeight="1">
      <c r="A49" s="23"/>
      <c r="B49" s="24"/>
      <c r="C49" s="23"/>
      <c r="D49" s="24"/>
      <c r="E49" s="23"/>
      <c r="F49" s="24"/>
      <c r="G49" s="23"/>
      <c r="H49" s="24"/>
      <c r="I49" s="23"/>
      <c r="J49" s="24"/>
      <c r="K49" s="23"/>
      <c r="L49" s="24"/>
      <c r="M49" s="23"/>
      <c r="N49" s="24"/>
    </row>
    <row r="50" spans="1:14" ht="24.95" customHeight="1">
      <c r="M50" s="19" t="s">
        <v>41</v>
      </c>
      <c r="N50" s="19"/>
    </row>
    <row r="51" spans="1:14" ht="18" customHeight="1">
      <c r="M51" s="28"/>
      <c r="N51" s="28"/>
    </row>
    <row r="52" spans="1:14" ht="36">
      <c r="A52" s="1">
        <v>44652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.95" customHeight="1">
      <c r="A54" s="3" t="s">
        <v>0</v>
      </c>
      <c r="B54" s="3"/>
      <c r="C54" s="4" t="s">
        <v>1</v>
      </c>
      <c r="D54" s="5"/>
      <c r="E54" s="4" t="s">
        <v>2</v>
      </c>
      <c r="F54" s="5"/>
      <c r="G54" s="4" t="s">
        <v>3</v>
      </c>
      <c r="H54" s="5"/>
      <c r="I54" s="4" t="s">
        <v>4</v>
      </c>
      <c r="J54" s="5"/>
      <c r="K54" s="4" t="s">
        <v>5</v>
      </c>
      <c r="L54" s="5"/>
      <c r="M54" s="4" t="s">
        <v>6</v>
      </c>
      <c r="N54" s="5"/>
    </row>
    <row r="55" spans="1:14" ht="24.95" customHeight="1">
      <c r="A55" s="6" t="s">
        <v>7</v>
      </c>
      <c r="B55" s="7" t="s">
        <v>7</v>
      </c>
      <c r="C55" s="6" t="s">
        <v>7</v>
      </c>
      <c r="D55" s="7" t="s">
        <v>7</v>
      </c>
      <c r="E55" s="6" t="s">
        <v>7</v>
      </c>
      <c r="F55" s="7" t="s">
        <v>7</v>
      </c>
      <c r="G55" s="6" t="s">
        <v>7</v>
      </c>
      <c r="H55" s="7" t="s">
        <v>7</v>
      </c>
      <c r="I55" s="6" t="s">
        <v>103</v>
      </c>
      <c r="J55" s="7">
        <v>44652</v>
      </c>
      <c r="K55" s="6" t="s">
        <v>104</v>
      </c>
      <c r="L55" s="7">
        <v>44653</v>
      </c>
      <c r="M55" s="6" t="s">
        <v>105</v>
      </c>
      <c r="N55" s="7">
        <v>44654</v>
      </c>
    </row>
    <row r="56" spans="1:14" ht="51.95" customHeight="1">
      <c r="A56" s="23"/>
      <c r="B56" s="24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</row>
    <row r="57" spans="1:14" ht="24.95" customHeight="1">
      <c r="A57" s="6" t="s">
        <v>106</v>
      </c>
      <c r="B57" s="14">
        <v>44655</v>
      </c>
      <c r="C57" s="6" t="s">
        <v>107</v>
      </c>
      <c r="D57" s="14">
        <v>44656</v>
      </c>
      <c r="E57" s="6" t="s">
        <v>108</v>
      </c>
      <c r="F57" s="14">
        <v>44657</v>
      </c>
      <c r="G57" s="6" t="s">
        <v>109</v>
      </c>
      <c r="H57" s="14">
        <v>44658</v>
      </c>
      <c r="I57" s="6" t="s">
        <v>110</v>
      </c>
      <c r="J57" s="14">
        <v>44659</v>
      </c>
      <c r="K57" s="6" t="s">
        <v>111</v>
      </c>
      <c r="L57" s="14">
        <v>44660</v>
      </c>
      <c r="M57" s="6" t="s">
        <v>112</v>
      </c>
      <c r="N57" s="14">
        <v>44661</v>
      </c>
    </row>
    <row r="58" spans="1:14" ht="51.95" customHeight="1">
      <c r="A58" s="23"/>
      <c r="B58" s="24"/>
      <c r="C58" s="23"/>
      <c r="D58" s="24"/>
      <c r="E58" s="23"/>
      <c r="F58" s="24"/>
      <c r="G58" s="23"/>
      <c r="H58" s="24"/>
      <c r="I58" s="23"/>
      <c r="J58" s="24"/>
      <c r="K58" s="23"/>
      <c r="L58" s="24"/>
      <c r="M58" s="23"/>
      <c r="N58" s="24"/>
    </row>
    <row r="59" spans="1:14" ht="24.95" customHeight="1">
      <c r="A59" s="6" t="s">
        <v>113</v>
      </c>
      <c r="B59" s="14">
        <v>44662</v>
      </c>
      <c r="C59" s="6" t="s">
        <v>114</v>
      </c>
      <c r="D59" s="14">
        <v>44663</v>
      </c>
      <c r="E59" s="6" t="s">
        <v>115</v>
      </c>
      <c r="F59" s="14">
        <v>44664</v>
      </c>
      <c r="G59" s="6" t="s">
        <v>116</v>
      </c>
      <c r="H59" s="14">
        <v>44665</v>
      </c>
      <c r="I59" s="6" t="s">
        <v>117</v>
      </c>
      <c r="J59" s="14">
        <v>44666</v>
      </c>
      <c r="K59" s="6" t="s">
        <v>118</v>
      </c>
      <c r="L59" s="14">
        <v>44667</v>
      </c>
      <c r="M59" s="6" t="s">
        <v>119</v>
      </c>
      <c r="N59" s="14">
        <v>44668</v>
      </c>
    </row>
    <row r="60" spans="1:14" ht="51.95" customHeight="1">
      <c r="A60" s="23"/>
      <c r="B60" s="24"/>
      <c r="C60" s="23"/>
      <c r="D60" s="24"/>
      <c r="E60" s="23"/>
      <c r="F60" s="24"/>
      <c r="G60" s="23"/>
      <c r="H60" s="24"/>
      <c r="I60" s="23"/>
      <c r="J60" s="24"/>
      <c r="K60" s="23"/>
      <c r="L60" s="24"/>
      <c r="M60" s="11" t="s">
        <v>120</v>
      </c>
      <c r="N60" s="12"/>
    </row>
    <row r="61" spans="1:14" ht="24.95" customHeight="1">
      <c r="A61" s="6" t="s">
        <v>121</v>
      </c>
      <c r="B61" s="14">
        <v>44669</v>
      </c>
      <c r="C61" s="6" t="s">
        <v>122</v>
      </c>
      <c r="D61" s="14">
        <v>44670</v>
      </c>
      <c r="E61" s="6" t="s">
        <v>123</v>
      </c>
      <c r="F61" s="14">
        <v>44671</v>
      </c>
      <c r="G61" s="6" t="s">
        <v>124</v>
      </c>
      <c r="H61" s="14">
        <v>44672</v>
      </c>
      <c r="I61" s="6" t="s">
        <v>125</v>
      </c>
      <c r="J61" s="14">
        <v>44673</v>
      </c>
      <c r="K61" s="6" t="s">
        <v>126</v>
      </c>
      <c r="L61" s="14">
        <v>44674</v>
      </c>
      <c r="M61" s="6" t="s">
        <v>127</v>
      </c>
      <c r="N61" s="14">
        <v>44675</v>
      </c>
    </row>
    <row r="62" spans="1:14" ht="51.95" customHeight="1">
      <c r="A62" s="11" t="s">
        <v>128</v>
      </c>
      <c r="B62" s="12"/>
      <c r="C62" s="23"/>
      <c r="D62" s="24"/>
      <c r="E62" s="23"/>
      <c r="F62" s="24"/>
      <c r="G62" s="23"/>
      <c r="H62" s="24"/>
      <c r="I62" s="23"/>
      <c r="J62" s="24"/>
      <c r="K62" s="23"/>
      <c r="L62" s="24"/>
      <c r="M62" s="23"/>
      <c r="N62" s="24"/>
    </row>
    <row r="63" spans="1:14" ht="24.95" customHeight="1">
      <c r="A63" s="6" t="s">
        <v>129</v>
      </c>
      <c r="B63" s="14">
        <v>44676</v>
      </c>
      <c r="C63" s="6" t="s">
        <v>130</v>
      </c>
      <c r="D63" s="14">
        <v>44677</v>
      </c>
      <c r="E63" s="6" t="s">
        <v>131</v>
      </c>
      <c r="F63" s="14">
        <v>44678</v>
      </c>
      <c r="G63" s="6" t="s">
        <v>132</v>
      </c>
      <c r="H63" s="14">
        <v>44679</v>
      </c>
      <c r="I63" s="6" t="s">
        <v>133</v>
      </c>
      <c r="J63" s="14">
        <v>44680</v>
      </c>
      <c r="K63" s="6" t="s">
        <v>134</v>
      </c>
      <c r="L63" s="14">
        <v>44681</v>
      </c>
      <c r="M63" s="6" t="s">
        <v>7</v>
      </c>
      <c r="N63" s="14" t="s">
        <v>7</v>
      </c>
    </row>
    <row r="64" spans="1:14" ht="51.95" customHeight="1">
      <c r="A64" s="23"/>
      <c r="B64" s="24"/>
      <c r="C64" s="23"/>
      <c r="D64" s="24"/>
      <c r="E64" s="23"/>
      <c r="F64" s="24"/>
      <c r="G64" s="23"/>
      <c r="H64" s="24"/>
      <c r="I64" s="23"/>
      <c r="J64" s="24"/>
      <c r="K64" s="23"/>
      <c r="L64" s="24"/>
      <c r="M64" s="23"/>
      <c r="N64" s="24"/>
    </row>
    <row r="65" spans="1:14" ht="24.95" customHeight="1">
      <c r="A65" s="6" t="s">
        <v>7</v>
      </c>
      <c r="B65" s="14" t="s">
        <v>7</v>
      </c>
      <c r="C65" s="6" t="s">
        <v>7</v>
      </c>
      <c r="D65" s="14" t="s">
        <v>7</v>
      </c>
      <c r="E65" s="6" t="s">
        <v>7</v>
      </c>
      <c r="F65" s="14" t="s">
        <v>7</v>
      </c>
      <c r="G65" s="6" t="s">
        <v>7</v>
      </c>
      <c r="H65" s="14" t="s">
        <v>7</v>
      </c>
      <c r="I65" s="6" t="s">
        <v>7</v>
      </c>
      <c r="J65" s="14" t="s">
        <v>7</v>
      </c>
      <c r="K65" s="6" t="s">
        <v>7</v>
      </c>
      <c r="L65" s="14" t="s">
        <v>7</v>
      </c>
      <c r="M65" s="6" t="s">
        <v>7</v>
      </c>
      <c r="N65" s="14" t="s">
        <v>7</v>
      </c>
    </row>
    <row r="66" spans="1:14" ht="51.95" customHeight="1">
      <c r="A66" s="23"/>
      <c r="B66" s="24"/>
      <c r="C66" s="23"/>
      <c r="D66" s="24"/>
      <c r="E66" s="23"/>
      <c r="F66" s="24"/>
      <c r="G66" s="23"/>
      <c r="H66" s="24"/>
      <c r="I66" s="23"/>
      <c r="J66" s="24"/>
      <c r="K66" s="23"/>
      <c r="L66" s="24"/>
      <c r="M66" s="23"/>
      <c r="N66" s="24"/>
    </row>
    <row r="67" spans="1:14" ht="24.95" customHeight="1">
      <c r="M67" s="19" t="s">
        <v>41</v>
      </c>
      <c r="N67" s="19"/>
    </row>
    <row r="68" spans="1:14" ht="18" customHeight="1">
      <c r="M68" s="28"/>
      <c r="N68" s="28"/>
    </row>
    <row r="69" spans="1:14" ht="36">
      <c r="A69" s="1">
        <v>44682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24.95" customHeight="1">
      <c r="A71" s="3" t="s">
        <v>0</v>
      </c>
      <c r="B71" s="3"/>
      <c r="C71" s="4" t="s">
        <v>1</v>
      </c>
      <c r="D71" s="5"/>
      <c r="E71" s="4" t="s">
        <v>2</v>
      </c>
      <c r="F71" s="5"/>
      <c r="G71" s="4" t="s">
        <v>3</v>
      </c>
      <c r="H71" s="5"/>
      <c r="I71" s="4" t="s">
        <v>4</v>
      </c>
      <c r="J71" s="5"/>
      <c r="K71" s="4" t="s">
        <v>5</v>
      </c>
      <c r="L71" s="5"/>
      <c r="M71" s="4" t="s">
        <v>6</v>
      </c>
      <c r="N71" s="5"/>
    </row>
    <row r="72" spans="1:14" ht="24.95" customHeight="1">
      <c r="A72" s="6" t="s">
        <v>7</v>
      </c>
      <c r="B72" s="7" t="s">
        <v>7</v>
      </c>
      <c r="C72" s="6" t="s">
        <v>7</v>
      </c>
      <c r="D72" s="7" t="s">
        <v>7</v>
      </c>
      <c r="E72" s="6" t="s">
        <v>7</v>
      </c>
      <c r="F72" s="7" t="s">
        <v>7</v>
      </c>
      <c r="G72" s="6" t="s">
        <v>7</v>
      </c>
      <c r="H72" s="7" t="s">
        <v>7</v>
      </c>
      <c r="I72" s="6" t="s">
        <v>7</v>
      </c>
      <c r="J72" s="7" t="s">
        <v>7</v>
      </c>
      <c r="K72" s="6" t="s">
        <v>7</v>
      </c>
      <c r="L72" s="7" t="s">
        <v>7</v>
      </c>
      <c r="M72" s="6" t="s">
        <v>135</v>
      </c>
      <c r="N72" s="7">
        <v>44682</v>
      </c>
    </row>
    <row r="73" spans="1:14" ht="51.95" customHeight="1">
      <c r="A73" s="23"/>
      <c r="B73" s="24"/>
      <c r="C73" s="23"/>
      <c r="D73" s="24"/>
      <c r="E73" s="23"/>
      <c r="F73" s="24"/>
      <c r="G73" s="23"/>
      <c r="H73" s="24"/>
      <c r="I73" s="23"/>
      <c r="J73" s="24"/>
      <c r="K73" s="23"/>
      <c r="L73" s="24"/>
      <c r="M73" s="11" t="s">
        <v>136</v>
      </c>
      <c r="N73" s="12"/>
    </row>
    <row r="74" spans="1:14" ht="24.95" customHeight="1">
      <c r="A74" s="6" t="s">
        <v>137</v>
      </c>
      <c r="B74" s="14">
        <v>44683</v>
      </c>
      <c r="C74" s="6" t="s">
        <v>138</v>
      </c>
      <c r="D74" s="14">
        <v>44684</v>
      </c>
      <c r="E74" s="6" t="s">
        <v>139</v>
      </c>
      <c r="F74" s="14">
        <v>44685</v>
      </c>
      <c r="G74" s="6" t="s">
        <v>140</v>
      </c>
      <c r="H74" s="14">
        <v>44686</v>
      </c>
      <c r="I74" s="6" t="s">
        <v>141</v>
      </c>
      <c r="J74" s="14">
        <v>44687</v>
      </c>
      <c r="K74" s="6" t="s">
        <v>142</v>
      </c>
      <c r="L74" s="14">
        <v>44688</v>
      </c>
      <c r="M74" s="6" t="s">
        <v>143</v>
      </c>
      <c r="N74" s="14">
        <v>44689</v>
      </c>
    </row>
    <row r="75" spans="1:14" ht="51.95" customHeight="1">
      <c r="A75" s="23"/>
      <c r="B75" s="24"/>
      <c r="C75" s="23"/>
      <c r="D75" s="24"/>
      <c r="E75" s="23"/>
      <c r="F75" s="24"/>
      <c r="G75" s="23"/>
      <c r="H75" s="24"/>
      <c r="I75" s="23"/>
      <c r="J75" s="24"/>
      <c r="K75" s="23"/>
      <c r="L75" s="24"/>
      <c r="M75" s="11" t="s">
        <v>144</v>
      </c>
      <c r="N75" s="12"/>
    </row>
    <row r="76" spans="1:14" ht="24.95" customHeight="1">
      <c r="A76" s="6" t="s">
        <v>145</v>
      </c>
      <c r="B76" s="14">
        <v>44690</v>
      </c>
      <c r="C76" s="6" t="s">
        <v>146</v>
      </c>
      <c r="D76" s="14">
        <v>44691</v>
      </c>
      <c r="E76" s="6" t="s">
        <v>147</v>
      </c>
      <c r="F76" s="14">
        <v>44692</v>
      </c>
      <c r="G76" s="6" t="s">
        <v>148</v>
      </c>
      <c r="H76" s="14">
        <v>44693</v>
      </c>
      <c r="I76" s="6" t="s">
        <v>149</v>
      </c>
      <c r="J76" s="14">
        <v>44694</v>
      </c>
      <c r="K76" s="6" t="s">
        <v>150</v>
      </c>
      <c r="L76" s="14">
        <v>44695</v>
      </c>
      <c r="M76" s="6" t="s">
        <v>151</v>
      </c>
      <c r="N76" s="14">
        <v>44696</v>
      </c>
    </row>
    <row r="77" spans="1:14" ht="51.95" customHeight="1">
      <c r="A77" s="23"/>
      <c r="B77" s="24"/>
      <c r="C77" s="23"/>
      <c r="D77" s="24"/>
      <c r="E77" s="23"/>
      <c r="F77" s="24"/>
      <c r="G77" s="23"/>
      <c r="H77" s="24"/>
      <c r="I77" s="23"/>
      <c r="J77" s="24"/>
      <c r="K77" s="23"/>
      <c r="L77" s="24"/>
      <c r="M77" s="23"/>
      <c r="N77" s="24"/>
    </row>
    <row r="78" spans="1:14" ht="24.95" customHeight="1">
      <c r="A78" s="6" t="s">
        <v>152</v>
      </c>
      <c r="B78" s="14">
        <v>44697</v>
      </c>
      <c r="C78" s="6" t="s">
        <v>153</v>
      </c>
      <c r="D78" s="14">
        <v>44698</v>
      </c>
      <c r="E78" s="6" t="s">
        <v>154</v>
      </c>
      <c r="F78" s="14">
        <v>44699</v>
      </c>
      <c r="G78" s="6" t="s">
        <v>155</v>
      </c>
      <c r="H78" s="14">
        <v>44700</v>
      </c>
      <c r="I78" s="6" t="s">
        <v>156</v>
      </c>
      <c r="J78" s="14">
        <v>44701</v>
      </c>
      <c r="K78" s="6" t="s">
        <v>157</v>
      </c>
      <c r="L78" s="14">
        <v>44702</v>
      </c>
      <c r="M78" s="6" t="s">
        <v>158</v>
      </c>
      <c r="N78" s="14">
        <v>44703</v>
      </c>
    </row>
    <row r="79" spans="1:14" ht="51.95" customHeight="1">
      <c r="A79" s="23"/>
      <c r="B79" s="24"/>
      <c r="C79" s="23"/>
      <c r="D79" s="24"/>
      <c r="E79" s="23"/>
      <c r="F79" s="24"/>
      <c r="G79" s="23"/>
      <c r="H79" s="24"/>
      <c r="I79" s="23"/>
      <c r="J79" s="24"/>
      <c r="K79" s="23"/>
      <c r="L79" s="24"/>
      <c r="M79" s="23"/>
      <c r="N79" s="24"/>
    </row>
    <row r="80" spans="1:14" ht="24.95" customHeight="1">
      <c r="A80" s="6" t="s">
        <v>159</v>
      </c>
      <c r="B80" s="14">
        <v>44704</v>
      </c>
      <c r="C80" s="6" t="s">
        <v>160</v>
      </c>
      <c r="D80" s="14">
        <v>44705</v>
      </c>
      <c r="E80" s="6" t="s">
        <v>161</v>
      </c>
      <c r="F80" s="14">
        <v>44706</v>
      </c>
      <c r="G80" s="6" t="s">
        <v>162</v>
      </c>
      <c r="H80" s="14">
        <v>44707</v>
      </c>
      <c r="I80" s="6" t="s">
        <v>163</v>
      </c>
      <c r="J80" s="14">
        <v>44708</v>
      </c>
      <c r="K80" s="6" t="s">
        <v>164</v>
      </c>
      <c r="L80" s="14">
        <v>44709</v>
      </c>
      <c r="M80" s="6" t="s">
        <v>165</v>
      </c>
      <c r="N80" s="14">
        <v>44710</v>
      </c>
    </row>
    <row r="81" spans="1:14" ht="51.95" customHeight="1">
      <c r="A81" s="23"/>
      <c r="B81" s="24"/>
      <c r="C81" s="23"/>
      <c r="D81" s="24"/>
      <c r="E81" s="23"/>
      <c r="F81" s="24"/>
      <c r="G81" s="11" t="s">
        <v>166</v>
      </c>
      <c r="H81" s="12"/>
      <c r="I81" s="23"/>
      <c r="J81" s="24"/>
      <c r="K81" s="23"/>
      <c r="L81" s="24"/>
      <c r="M81" s="23"/>
      <c r="N81" s="24"/>
    </row>
    <row r="82" spans="1:14" ht="24.95" customHeight="1">
      <c r="A82" s="6" t="s">
        <v>167</v>
      </c>
      <c r="B82" s="14">
        <v>44711</v>
      </c>
      <c r="C82" s="6" t="s">
        <v>168</v>
      </c>
      <c r="D82" s="14">
        <v>44712</v>
      </c>
      <c r="E82" s="6" t="s">
        <v>7</v>
      </c>
      <c r="F82" s="14" t="s">
        <v>7</v>
      </c>
      <c r="G82" s="6" t="s">
        <v>7</v>
      </c>
      <c r="H82" s="14" t="s">
        <v>7</v>
      </c>
      <c r="I82" s="6" t="s">
        <v>7</v>
      </c>
      <c r="J82" s="14" t="s">
        <v>7</v>
      </c>
      <c r="K82" s="6" t="s">
        <v>7</v>
      </c>
      <c r="L82" s="14" t="s">
        <v>7</v>
      </c>
      <c r="M82" s="6" t="s">
        <v>7</v>
      </c>
      <c r="N82" s="14" t="s">
        <v>7</v>
      </c>
    </row>
    <row r="83" spans="1:14" ht="51.95" customHeight="1">
      <c r="A83" s="23"/>
      <c r="B83" s="24"/>
      <c r="C83" s="23"/>
      <c r="D83" s="24"/>
      <c r="E83" s="23"/>
      <c r="F83" s="24"/>
      <c r="G83" s="23"/>
      <c r="H83" s="24"/>
      <c r="I83" s="23"/>
      <c r="J83" s="24"/>
      <c r="K83" s="23"/>
      <c r="L83" s="24"/>
      <c r="M83" s="23"/>
      <c r="N83" s="24"/>
    </row>
    <row r="84" spans="1:14" s="20" customFormat="1" ht="24.95" customHeight="1">
      <c r="A84" s="16"/>
      <c r="B84" s="16"/>
      <c r="C84" s="17"/>
      <c r="D84" s="17"/>
      <c r="E84" s="26"/>
      <c r="F84" s="27"/>
      <c r="G84" s="26"/>
      <c r="H84" s="27"/>
      <c r="I84" s="26"/>
      <c r="J84" s="27"/>
      <c r="K84" s="26"/>
      <c r="L84" s="27"/>
      <c r="M84" s="19" t="s">
        <v>41</v>
      </c>
      <c r="N84" s="19"/>
    </row>
    <row r="86" spans="1:14" ht="36">
      <c r="A86" s="1">
        <v>44713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4.95" customHeight="1">
      <c r="A88" s="3" t="s">
        <v>0</v>
      </c>
      <c r="B88" s="3"/>
      <c r="C88" s="4" t="s">
        <v>1</v>
      </c>
      <c r="D88" s="5"/>
      <c r="E88" s="4" t="s">
        <v>2</v>
      </c>
      <c r="F88" s="5"/>
      <c r="G88" s="4" t="s">
        <v>3</v>
      </c>
      <c r="H88" s="5"/>
      <c r="I88" s="4" t="s">
        <v>4</v>
      </c>
      <c r="J88" s="5"/>
      <c r="K88" s="4" t="s">
        <v>5</v>
      </c>
      <c r="L88" s="5"/>
      <c r="M88" s="4" t="s">
        <v>6</v>
      </c>
      <c r="N88" s="5"/>
    </row>
    <row r="89" spans="1:14" ht="24.95" customHeight="1">
      <c r="A89" s="6" t="s">
        <v>7</v>
      </c>
      <c r="B89" s="7" t="s">
        <v>7</v>
      </c>
      <c r="C89" s="6" t="s">
        <v>7</v>
      </c>
      <c r="D89" s="7" t="s">
        <v>7</v>
      </c>
      <c r="E89" s="6" t="s">
        <v>169</v>
      </c>
      <c r="F89" s="7">
        <v>44713</v>
      </c>
      <c r="G89" s="6" t="s">
        <v>170</v>
      </c>
      <c r="H89" s="7">
        <v>44714</v>
      </c>
      <c r="I89" s="6" t="s">
        <v>171</v>
      </c>
      <c r="J89" s="7">
        <v>44715</v>
      </c>
      <c r="K89" s="6" t="s">
        <v>172</v>
      </c>
      <c r="L89" s="7">
        <v>44716</v>
      </c>
      <c r="M89" s="6" t="s">
        <v>173</v>
      </c>
      <c r="N89" s="7">
        <v>44717</v>
      </c>
    </row>
    <row r="90" spans="1:14" ht="51.95" customHeight="1">
      <c r="A90" s="23"/>
      <c r="B90" s="24"/>
      <c r="C90" s="23"/>
      <c r="D90" s="24"/>
      <c r="E90" s="23"/>
      <c r="F90" s="24"/>
      <c r="G90" s="23"/>
      <c r="H90" s="24"/>
      <c r="I90" s="23"/>
      <c r="J90" s="24"/>
      <c r="K90" s="23"/>
      <c r="L90" s="24"/>
      <c r="M90" s="11" t="s">
        <v>174</v>
      </c>
      <c r="N90" s="12"/>
    </row>
    <row r="91" spans="1:14" ht="24.95" customHeight="1">
      <c r="A91" s="6" t="s">
        <v>175</v>
      </c>
      <c r="B91" s="14">
        <v>44718</v>
      </c>
      <c r="C91" s="6" t="s">
        <v>176</v>
      </c>
      <c r="D91" s="14">
        <v>44719</v>
      </c>
      <c r="E91" s="6" t="s">
        <v>177</v>
      </c>
      <c r="F91" s="14">
        <v>44720</v>
      </c>
      <c r="G91" s="6" t="s">
        <v>178</v>
      </c>
      <c r="H91" s="14">
        <v>44721</v>
      </c>
      <c r="I91" s="6" t="s">
        <v>179</v>
      </c>
      <c r="J91" s="14">
        <v>44722</v>
      </c>
      <c r="K91" s="6" t="s">
        <v>180</v>
      </c>
      <c r="L91" s="14">
        <v>44723</v>
      </c>
      <c r="M91" s="6" t="s">
        <v>181</v>
      </c>
      <c r="N91" s="14">
        <v>44724</v>
      </c>
    </row>
    <row r="92" spans="1:14" ht="51.95" customHeight="1">
      <c r="A92" s="11" t="s">
        <v>182</v>
      </c>
      <c r="B92" s="12"/>
      <c r="C92" s="23"/>
      <c r="D92" s="24"/>
      <c r="E92" s="23"/>
      <c r="F92" s="24"/>
      <c r="G92" s="23"/>
      <c r="H92" s="24"/>
      <c r="I92" s="23"/>
      <c r="J92" s="24"/>
      <c r="K92" s="23"/>
      <c r="L92" s="24"/>
      <c r="M92" s="23"/>
      <c r="N92" s="24"/>
    </row>
    <row r="93" spans="1:14" ht="24.95" customHeight="1">
      <c r="A93" s="6" t="s">
        <v>183</v>
      </c>
      <c r="B93" s="14">
        <v>44725</v>
      </c>
      <c r="C93" s="6" t="s">
        <v>184</v>
      </c>
      <c r="D93" s="14">
        <v>44726</v>
      </c>
      <c r="E93" s="6" t="s">
        <v>185</v>
      </c>
      <c r="F93" s="14">
        <v>44727</v>
      </c>
      <c r="G93" s="6" t="s">
        <v>186</v>
      </c>
      <c r="H93" s="14">
        <v>44728</v>
      </c>
      <c r="I93" s="6" t="s">
        <v>187</v>
      </c>
      <c r="J93" s="14">
        <v>44729</v>
      </c>
      <c r="K93" s="6" t="s">
        <v>188</v>
      </c>
      <c r="L93" s="14">
        <v>44730</v>
      </c>
      <c r="M93" s="6" t="s">
        <v>189</v>
      </c>
      <c r="N93" s="14">
        <v>44731</v>
      </c>
    </row>
    <row r="94" spans="1:14" ht="51.95" customHeight="1">
      <c r="A94" s="23"/>
      <c r="B94" s="24"/>
      <c r="C94" s="23"/>
      <c r="D94" s="24"/>
      <c r="E94" s="23"/>
      <c r="F94" s="24"/>
      <c r="G94" s="23"/>
      <c r="H94" s="24"/>
      <c r="I94" s="23"/>
      <c r="J94" s="24"/>
      <c r="K94" s="23"/>
      <c r="L94" s="24"/>
      <c r="M94" s="23"/>
      <c r="N94" s="24"/>
    </row>
    <row r="95" spans="1:14" ht="24.95" customHeight="1">
      <c r="A95" s="6" t="s">
        <v>190</v>
      </c>
      <c r="B95" s="14">
        <v>44732</v>
      </c>
      <c r="C95" s="6" t="s">
        <v>191</v>
      </c>
      <c r="D95" s="14">
        <v>44733</v>
      </c>
      <c r="E95" s="6" t="s">
        <v>192</v>
      </c>
      <c r="F95" s="14">
        <v>44734</v>
      </c>
      <c r="G95" s="6" t="s">
        <v>193</v>
      </c>
      <c r="H95" s="14">
        <v>44735</v>
      </c>
      <c r="I95" s="6" t="s">
        <v>194</v>
      </c>
      <c r="J95" s="14">
        <v>44736</v>
      </c>
      <c r="K95" s="6" t="s">
        <v>195</v>
      </c>
      <c r="L95" s="14">
        <v>44737</v>
      </c>
      <c r="M95" s="6" t="s">
        <v>196</v>
      </c>
      <c r="N95" s="14">
        <v>44738</v>
      </c>
    </row>
    <row r="96" spans="1:14" ht="51.95" customHeight="1">
      <c r="A96" s="23"/>
      <c r="B96" s="24"/>
      <c r="C96" s="23"/>
      <c r="D96" s="24"/>
      <c r="E96" s="23"/>
      <c r="F96" s="24"/>
      <c r="G96" s="23"/>
      <c r="H96" s="24"/>
      <c r="I96" s="23"/>
      <c r="J96" s="24"/>
      <c r="K96" s="23"/>
      <c r="L96" s="24"/>
      <c r="M96" s="23"/>
      <c r="N96" s="24"/>
    </row>
    <row r="97" spans="1:14" ht="24.95" customHeight="1">
      <c r="A97" s="6" t="s">
        <v>197</v>
      </c>
      <c r="B97" s="14">
        <v>44739</v>
      </c>
      <c r="C97" s="6" t="s">
        <v>198</v>
      </c>
      <c r="D97" s="14">
        <v>44740</v>
      </c>
      <c r="E97" s="6" t="s">
        <v>199</v>
      </c>
      <c r="F97" s="14">
        <v>44741</v>
      </c>
      <c r="G97" s="6" t="s">
        <v>200</v>
      </c>
      <c r="H97" s="14">
        <v>44742</v>
      </c>
      <c r="I97" s="6" t="s">
        <v>7</v>
      </c>
      <c r="J97" s="14" t="s">
        <v>7</v>
      </c>
      <c r="K97" s="6" t="s">
        <v>7</v>
      </c>
      <c r="L97" s="14" t="s">
        <v>7</v>
      </c>
      <c r="M97" s="6" t="s">
        <v>7</v>
      </c>
      <c r="N97" s="14" t="s">
        <v>7</v>
      </c>
    </row>
    <row r="98" spans="1:14" ht="51.95" customHeight="1">
      <c r="A98" s="23"/>
      <c r="B98" s="24"/>
      <c r="C98" s="23"/>
      <c r="D98" s="24"/>
      <c r="E98" s="23"/>
      <c r="F98" s="24"/>
      <c r="G98" s="23"/>
      <c r="H98" s="24"/>
      <c r="I98" s="23"/>
      <c r="J98" s="24"/>
      <c r="K98" s="23"/>
      <c r="L98" s="24"/>
      <c r="M98" s="23"/>
      <c r="N98" s="24"/>
    </row>
    <row r="99" spans="1:14" ht="24.95" customHeight="1">
      <c r="A99" s="6" t="s">
        <v>7</v>
      </c>
      <c r="B99" s="14" t="s">
        <v>7</v>
      </c>
      <c r="C99" s="6" t="s">
        <v>7</v>
      </c>
      <c r="D99" s="14" t="s">
        <v>7</v>
      </c>
      <c r="E99" s="6" t="s">
        <v>7</v>
      </c>
      <c r="F99" s="14" t="s">
        <v>7</v>
      </c>
      <c r="G99" s="6" t="s">
        <v>7</v>
      </c>
      <c r="H99" s="14" t="s">
        <v>7</v>
      </c>
      <c r="I99" s="6" t="s">
        <v>7</v>
      </c>
      <c r="J99" s="14" t="s">
        <v>7</v>
      </c>
      <c r="K99" s="6" t="s">
        <v>7</v>
      </c>
      <c r="L99" s="14" t="s">
        <v>7</v>
      </c>
      <c r="M99" s="6" t="s">
        <v>7</v>
      </c>
      <c r="N99" s="14" t="s">
        <v>7</v>
      </c>
    </row>
    <row r="100" spans="1:14" ht="51.95" customHeight="1">
      <c r="A100" s="23"/>
      <c r="B100" s="24"/>
      <c r="C100" s="23"/>
      <c r="D100" s="24"/>
      <c r="E100" s="23"/>
      <c r="F100" s="24"/>
      <c r="G100" s="23"/>
      <c r="H100" s="24"/>
      <c r="I100" s="23"/>
      <c r="J100" s="24"/>
      <c r="K100" s="23"/>
      <c r="L100" s="24"/>
      <c r="M100" s="23"/>
      <c r="N100" s="24"/>
    </row>
    <row r="101" spans="1:14" ht="24.95" customHeight="1">
      <c r="M101" s="19" t="s">
        <v>41</v>
      </c>
      <c r="N101" s="19"/>
    </row>
    <row r="102" spans="1:14" ht="18" customHeight="1">
      <c r="M102" s="29"/>
      <c r="N102" s="29"/>
    </row>
    <row r="103" spans="1:14" ht="36">
      <c r="A103" s="1">
        <v>44743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4.95" customHeight="1">
      <c r="A105" s="3" t="s">
        <v>0</v>
      </c>
      <c r="B105" s="3"/>
      <c r="C105" s="4" t="s">
        <v>1</v>
      </c>
      <c r="D105" s="5"/>
      <c r="E105" s="4" t="s">
        <v>2</v>
      </c>
      <c r="F105" s="5"/>
      <c r="G105" s="4" t="s">
        <v>3</v>
      </c>
      <c r="H105" s="5"/>
      <c r="I105" s="4" t="s">
        <v>4</v>
      </c>
      <c r="J105" s="5"/>
      <c r="K105" s="4" t="s">
        <v>5</v>
      </c>
      <c r="L105" s="5"/>
      <c r="M105" s="4" t="s">
        <v>6</v>
      </c>
      <c r="N105" s="5"/>
    </row>
    <row r="106" spans="1:14" ht="24.95" customHeight="1">
      <c r="A106" s="6" t="s">
        <v>7</v>
      </c>
      <c r="B106" s="7" t="s">
        <v>7</v>
      </c>
      <c r="C106" s="6" t="s">
        <v>7</v>
      </c>
      <c r="D106" s="7" t="s">
        <v>7</v>
      </c>
      <c r="E106" s="6" t="s">
        <v>7</v>
      </c>
      <c r="F106" s="7" t="s">
        <v>7</v>
      </c>
      <c r="G106" s="6" t="s">
        <v>7</v>
      </c>
      <c r="H106" s="7" t="s">
        <v>7</v>
      </c>
      <c r="I106" s="6" t="s">
        <v>201</v>
      </c>
      <c r="J106" s="7">
        <v>44743</v>
      </c>
      <c r="K106" s="6" t="s">
        <v>202</v>
      </c>
      <c r="L106" s="7">
        <v>44744</v>
      </c>
      <c r="M106" s="6" t="s">
        <v>203</v>
      </c>
      <c r="N106" s="7">
        <v>44745</v>
      </c>
    </row>
    <row r="107" spans="1:14" ht="51.95" customHeight="1">
      <c r="A107" s="23"/>
      <c r="B107" s="24"/>
      <c r="C107" s="23"/>
      <c r="D107" s="24"/>
      <c r="E107" s="23"/>
      <c r="F107" s="24"/>
      <c r="G107" s="23"/>
      <c r="H107" s="24"/>
      <c r="I107" s="23"/>
      <c r="J107" s="24"/>
      <c r="K107" s="23"/>
      <c r="L107" s="24"/>
      <c r="M107" s="23"/>
      <c r="N107" s="24"/>
    </row>
    <row r="108" spans="1:14" ht="24.95" customHeight="1">
      <c r="A108" s="6" t="s">
        <v>204</v>
      </c>
      <c r="B108" s="14">
        <v>44746</v>
      </c>
      <c r="C108" s="6" t="s">
        <v>205</v>
      </c>
      <c r="D108" s="14">
        <v>44747</v>
      </c>
      <c r="E108" s="6" t="s">
        <v>206</v>
      </c>
      <c r="F108" s="14">
        <v>44748</v>
      </c>
      <c r="G108" s="6" t="s">
        <v>207</v>
      </c>
      <c r="H108" s="14">
        <v>44749</v>
      </c>
      <c r="I108" s="6" t="s">
        <v>208</v>
      </c>
      <c r="J108" s="14">
        <v>44750</v>
      </c>
      <c r="K108" s="6" t="s">
        <v>209</v>
      </c>
      <c r="L108" s="14">
        <v>44751</v>
      </c>
      <c r="M108" s="6" t="s">
        <v>210</v>
      </c>
      <c r="N108" s="14">
        <v>44752</v>
      </c>
    </row>
    <row r="109" spans="1:14" ht="51.95" customHeight="1">
      <c r="A109" s="23"/>
      <c r="B109" s="24"/>
      <c r="C109" s="23"/>
      <c r="D109" s="24"/>
      <c r="E109" s="23"/>
      <c r="F109" s="24"/>
      <c r="G109" s="23"/>
      <c r="H109" s="24"/>
      <c r="I109" s="23"/>
      <c r="J109" s="24"/>
      <c r="K109" s="23"/>
      <c r="L109" s="24"/>
      <c r="M109" s="23"/>
      <c r="N109" s="24"/>
    </row>
    <row r="110" spans="1:14" ht="24.95" customHeight="1">
      <c r="A110" s="6" t="s">
        <v>211</v>
      </c>
      <c r="B110" s="14">
        <v>44753</v>
      </c>
      <c r="C110" s="6" t="s">
        <v>212</v>
      </c>
      <c r="D110" s="14">
        <v>44754</v>
      </c>
      <c r="E110" s="6" t="s">
        <v>213</v>
      </c>
      <c r="F110" s="14">
        <v>44755</v>
      </c>
      <c r="G110" s="6" t="s">
        <v>214</v>
      </c>
      <c r="H110" s="14">
        <v>44756</v>
      </c>
      <c r="I110" s="6" t="s">
        <v>215</v>
      </c>
      <c r="J110" s="14">
        <v>44757</v>
      </c>
      <c r="K110" s="6" t="s">
        <v>216</v>
      </c>
      <c r="L110" s="14">
        <v>44758</v>
      </c>
      <c r="M110" s="6" t="s">
        <v>217</v>
      </c>
      <c r="N110" s="14">
        <v>44759</v>
      </c>
    </row>
    <row r="111" spans="1:14" ht="51.95" customHeight="1">
      <c r="A111" s="23"/>
      <c r="B111" s="24"/>
      <c r="C111" s="23"/>
      <c r="D111" s="24"/>
      <c r="E111" s="23"/>
      <c r="F111" s="24"/>
      <c r="G111" s="11" t="s">
        <v>218</v>
      </c>
      <c r="H111" s="12"/>
      <c r="I111" s="23"/>
      <c r="J111" s="24"/>
      <c r="K111" s="23"/>
      <c r="L111" s="24"/>
      <c r="M111" s="23"/>
      <c r="N111" s="24"/>
    </row>
    <row r="112" spans="1:14" ht="24.95" customHeight="1">
      <c r="A112" s="6" t="s">
        <v>219</v>
      </c>
      <c r="B112" s="14">
        <v>44760</v>
      </c>
      <c r="C112" s="6" t="s">
        <v>220</v>
      </c>
      <c r="D112" s="14">
        <v>44761</v>
      </c>
      <c r="E112" s="6" t="s">
        <v>221</v>
      </c>
      <c r="F112" s="14">
        <v>44762</v>
      </c>
      <c r="G112" s="6" t="s">
        <v>222</v>
      </c>
      <c r="H112" s="14">
        <v>44763</v>
      </c>
      <c r="I112" s="6" t="s">
        <v>223</v>
      </c>
      <c r="J112" s="14">
        <v>44764</v>
      </c>
      <c r="K112" s="6" t="s">
        <v>224</v>
      </c>
      <c r="L112" s="14">
        <v>44765</v>
      </c>
      <c r="M112" s="6" t="s">
        <v>225</v>
      </c>
      <c r="N112" s="14">
        <v>44766</v>
      </c>
    </row>
    <row r="113" spans="1:14" ht="51.95" customHeight="1">
      <c r="A113" s="23"/>
      <c r="B113" s="24"/>
      <c r="C113" s="23"/>
      <c r="D113" s="24"/>
      <c r="E113" s="23"/>
      <c r="F113" s="24"/>
      <c r="G113" s="23"/>
      <c r="H113" s="24"/>
      <c r="I113" s="23"/>
      <c r="J113" s="24"/>
      <c r="K113" s="23"/>
      <c r="L113" s="24"/>
      <c r="M113" s="23"/>
      <c r="N113" s="24"/>
    </row>
    <row r="114" spans="1:14" ht="24.95" customHeight="1">
      <c r="A114" s="6" t="s">
        <v>226</v>
      </c>
      <c r="B114" s="14">
        <v>44767</v>
      </c>
      <c r="C114" s="6" t="s">
        <v>227</v>
      </c>
      <c r="D114" s="14">
        <v>44768</v>
      </c>
      <c r="E114" s="6" t="s">
        <v>228</v>
      </c>
      <c r="F114" s="14">
        <v>44769</v>
      </c>
      <c r="G114" s="6" t="s">
        <v>229</v>
      </c>
      <c r="H114" s="14">
        <v>44770</v>
      </c>
      <c r="I114" s="6" t="s">
        <v>230</v>
      </c>
      <c r="J114" s="14">
        <v>44771</v>
      </c>
      <c r="K114" s="6" t="s">
        <v>231</v>
      </c>
      <c r="L114" s="14">
        <v>44772</v>
      </c>
      <c r="M114" s="6" t="s">
        <v>232</v>
      </c>
      <c r="N114" s="14">
        <v>44773</v>
      </c>
    </row>
    <row r="115" spans="1:14" ht="51.95" customHeight="1">
      <c r="A115" s="23"/>
      <c r="B115" s="24"/>
      <c r="C115" s="23"/>
      <c r="D115" s="24"/>
      <c r="E115" s="23"/>
      <c r="F115" s="24"/>
      <c r="G115" s="23"/>
      <c r="H115" s="24"/>
      <c r="I115" s="23"/>
      <c r="J115" s="24"/>
      <c r="K115" s="23"/>
      <c r="L115" s="24"/>
      <c r="M115" s="23"/>
      <c r="N115" s="24"/>
    </row>
    <row r="116" spans="1:14" ht="24.95" customHeight="1">
      <c r="A116" s="6" t="s">
        <v>7</v>
      </c>
      <c r="B116" s="14" t="s">
        <v>7</v>
      </c>
      <c r="C116" s="6" t="s">
        <v>7</v>
      </c>
      <c r="D116" s="14" t="s">
        <v>7</v>
      </c>
      <c r="E116" s="6" t="s">
        <v>7</v>
      </c>
      <c r="F116" s="14" t="s">
        <v>7</v>
      </c>
      <c r="G116" s="6" t="s">
        <v>7</v>
      </c>
      <c r="H116" s="14" t="s">
        <v>7</v>
      </c>
      <c r="I116" s="6" t="s">
        <v>7</v>
      </c>
      <c r="J116" s="14" t="s">
        <v>7</v>
      </c>
      <c r="K116" s="6" t="s">
        <v>7</v>
      </c>
      <c r="L116" s="14" t="s">
        <v>7</v>
      </c>
      <c r="M116" s="6" t="s">
        <v>7</v>
      </c>
      <c r="N116" s="14" t="s">
        <v>7</v>
      </c>
    </row>
    <row r="117" spans="1:14" ht="51.95" customHeight="1">
      <c r="A117" s="23"/>
      <c r="B117" s="24"/>
      <c r="C117" s="23"/>
      <c r="D117" s="24"/>
      <c r="E117" s="23"/>
      <c r="F117" s="24"/>
      <c r="G117" s="23"/>
      <c r="H117" s="24"/>
      <c r="I117" s="23"/>
      <c r="J117" s="24"/>
      <c r="K117" s="23"/>
      <c r="L117" s="24"/>
      <c r="M117" s="23"/>
      <c r="N117" s="24"/>
    </row>
    <row r="118" spans="1:14" s="20" customFormat="1" ht="24.95" customHeight="1">
      <c r="A118" s="16"/>
      <c r="B118" s="16"/>
      <c r="C118" s="17"/>
      <c r="D118" s="17"/>
      <c r="E118" s="17"/>
      <c r="F118" s="27"/>
      <c r="G118" s="26"/>
      <c r="H118" s="27"/>
      <c r="I118" s="26"/>
      <c r="J118" s="27"/>
      <c r="K118" s="26"/>
      <c r="L118" s="27"/>
      <c r="M118" s="19" t="s">
        <v>41</v>
      </c>
      <c r="N118" s="19"/>
    </row>
    <row r="120" spans="1:14" ht="36">
      <c r="A120" s="1">
        <v>44774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4.95" customHeight="1">
      <c r="A122" s="3" t="s">
        <v>0</v>
      </c>
      <c r="B122" s="3"/>
      <c r="C122" s="4" t="s">
        <v>1</v>
      </c>
      <c r="D122" s="5"/>
      <c r="E122" s="4" t="s">
        <v>2</v>
      </c>
      <c r="F122" s="5"/>
      <c r="G122" s="4" t="s">
        <v>3</v>
      </c>
      <c r="H122" s="5"/>
      <c r="I122" s="4" t="s">
        <v>4</v>
      </c>
      <c r="J122" s="5"/>
      <c r="K122" s="4" t="s">
        <v>5</v>
      </c>
      <c r="L122" s="5"/>
      <c r="M122" s="4" t="s">
        <v>6</v>
      </c>
      <c r="N122" s="5"/>
    </row>
    <row r="123" spans="1:14" ht="24.95" customHeight="1">
      <c r="A123" s="6" t="s">
        <v>233</v>
      </c>
      <c r="B123" s="7">
        <v>44774</v>
      </c>
      <c r="C123" s="6" t="s">
        <v>234</v>
      </c>
      <c r="D123" s="7">
        <v>44775</v>
      </c>
      <c r="E123" s="6" t="s">
        <v>235</v>
      </c>
      <c r="F123" s="7">
        <v>44776</v>
      </c>
      <c r="G123" s="6" t="s">
        <v>236</v>
      </c>
      <c r="H123" s="7">
        <v>44777</v>
      </c>
      <c r="I123" s="6" t="s">
        <v>237</v>
      </c>
      <c r="J123" s="7">
        <v>44778</v>
      </c>
      <c r="K123" s="6" t="s">
        <v>238</v>
      </c>
      <c r="L123" s="7">
        <v>44779</v>
      </c>
      <c r="M123" s="6" t="s">
        <v>239</v>
      </c>
      <c r="N123" s="7">
        <v>44780</v>
      </c>
    </row>
    <row r="124" spans="1:14" ht="51.95" customHeight="1">
      <c r="A124" s="23"/>
      <c r="B124" s="24"/>
      <c r="C124" s="23"/>
      <c r="D124" s="24"/>
      <c r="E124" s="23"/>
      <c r="F124" s="24"/>
      <c r="G124" s="23"/>
      <c r="H124" s="24"/>
      <c r="I124" s="23"/>
      <c r="J124" s="24"/>
      <c r="K124" s="23"/>
      <c r="L124" s="24"/>
      <c r="M124" s="23"/>
      <c r="N124" s="24"/>
    </row>
    <row r="125" spans="1:14" ht="24.95" customHeight="1">
      <c r="A125" s="6" t="s">
        <v>240</v>
      </c>
      <c r="B125" s="14">
        <v>44781</v>
      </c>
      <c r="C125" s="6" t="s">
        <v>241</v>
      </c>
      <c r="D125" s="14">
        <v>44782</v>
      </c>
      <c r="E125" s="6" t="s">
        <v>242</v>
      </c>
      <c r="F125" s="14">
        <v>44783</v>
      </c>
      <c r="G125" s="6" t="s">
        <v>243</v>
      </c>
      <c r="H125" s="14">
        <v>44784</v>
      </c>
      <c r="I125" s="6" t="s">
        <v>244</v>
      </c>
      <c r="J125" s="14">
        <v>44785</v>
      </c>
      <c r="K125" s="6" t="s">
        <v>245</v>
      </c>
      <c r="L125" s="14">
        <v>44786</v>
      </c>
      <c r="M125" s="6" t="s">
        <v>246</v>
      </c>
      <c r="N125" s="14">
        <v>44787</v>
      </c>
    </row>
    <row r="126" spans="1:14" ht="51.95" customHeight="1">
      <c r="A126" s="23"/>
      <c r="B126" s="24"/>
      <c r="C126" s="23"/>
      <c r="D126" s="24"/>
      <c r="E126" s="23"/>
      <c r="F126" s="24"/>
      <c r="G126" s="23"/>
      <c r="H126" s="24"/>
      <c r="I126" s="23"/>
      <c r="J126" s="24"/>
      <c r="K126" s="23"/>
      <c r="L126" s="24"/>
      <c r="M126" s="23"/>
      <c r="N126" s="24"/>
    </row>
    <row r="127" spans="1:14" ht="24.95" customHeight="1">
      <c r="A127" s="6" t="s">
        <v>247</v>
      </c>
      <c r="B127" s="14">
        <v>44788</v>
      </c>
      <c r="C127" s="6" t="s">
        <v>248</v>
      </c>
      <c r="D127" s="14">
        <v>44789</v>
      </c>
      <c r="E127" s="6" t="s">
        <v>249</v>
      </c>
      <c r="F127" s="14">
        <v>44790</v>
      </c>
      <c r="G127" s="6" t="s">
        <v>250</v>
      </c>
      <c r="H127" s="14">
        <v>44791</v>
      </c>
      <c r="I127" s="6" t="s">
        <v>251</v>
      </c>
      <c r="J127" s="14">
        <v>44792</v>
      </c>
      <c r="K127" s="6" t="s">
        <v>252</v>
      </c>
      <c r="L127" s="14">
        <v>44793</v>
      </c>
      <c r="M127" s="6" t="s">
        <v>253</v>
      </c>
      <c r="N127" s="14">
        <v>44794</v>
      </c>
    </row>
    <row r="128" spans="1:14" ht="51.95" customHeight="1">
      <c r="A128" s="11" t="s">
        <v>254</v>
      </c>
      <c r="B128" s="12"/>
      <c r="C128" s="23"/>
      <c r="D128" s="24"/>
      <c r="E128" s="23"/>
      <c r="F128" s="24"/>
      <c r="G128" s="23"/>
      <c r="H128" s="24"/>
      <c r="I128" s="23"/>
      <c r="J128" s="24"/>
      <c r="K128" s="23"/>
      <c r="L128" s="24"/>
      <c r="M128" s="23"/>
      <c r="N128" s="24"/>
    </row>
    <row r="129" spans="1:14" ht="24.95" customHeight="1">
      <c r="A129" s="6" t="s">
        <v>255</v>
      </c>
      <c r="B129" s="14">
        <v>44795</v>
      </c>
      <c r="C129" s="6" t="s">
        <v>256</v>
      </c>
      <c r="D129" s="14">
        <v>44796</v>
      </c>
      <c r="E129" s="6" t="s">
        <v>257</v>
      </c>
      <c r="F129" s="14">
        <v>44797</v>
      </c>
      <c r="G129" s="6" t="s">
        <v>258</v>
      </c>
      <c r="H129" s="14">
        <v>44798</v>
      </c>
      <c r="I129" s="6" t="s">
        <v>259</v>
      </c>
      <c r="J129" s="14">
        <v>44799</v>
      </c>
      <c r="K129" s="6" t="s">
        <v>260</v>
      </c>
      <c r="L129" s="14">
        <v>44800</v>
      </c>
      <c r="M129" s="6" t="s">
        <v>261</v>
      </c>
      <c r="N129" s="14">
        <v>44801</v>
      </c>
    </row>
    <row r="130" spans="1:14" ht="51.95" customHeight="1">
      <c r="A130" s="23"/>
      <c r="B130" s="24"/>
      <c r="C130" s="23"/>
      <c r="D130" s="24"/>
      <c r="E130" s="23"/>
      <c r="F130" s="24"/>
      <c r="G130" s="23"/>
      <c r="H130" s="24"/>
      <c r="I130" s="23"/>
      <c r="J130" s="24"/>
      <c r="K130" s="23"/>
      <c r="L130" s="24"/>
      <c r="M130" s="23"/>
      <c r="N130" s="24"/>
    </row>
    <row r="131" spans="1:14" ht="24.95" customHeight="1">
      <c r="A131" s="6" t="s">
        <v>262</v>
      </c>
      <c r="B131" s="14">
        <v>44802</v>
      </c>
      <c r="C131" s="6" t="s">
        <v>263</v>
      </c>
      <c r="D131" s="14">
        <v>44803</v>
      </c>
      <c r="E131" s="6" t="s">
        <v>264</v>
      </c>
      <c r="F131" s="14">
        <v>44804</v>
      </c>
      <c r="G131" s="6" t="s">
        <v>7</v>
      </c>
      <c r="H131" s="14" t="s">
        <v>7</v>
      </c>
      <c r="I131" s="6" t="s">
        <v>7</v>
      </c>
      <c r="J131" s="14" t="s">
        <v>7</v>
      </c>
      <c r="K131" s="6" t="s">
        <v>7</v>
      </c>
      <c r="L131" s="14" t="s">
        <v>7</v>
      </c>
      <c r="M131" s="6" t="s">
        <v>7</v>
      </c>
      <c r="N131" s="14" t="s">
        <v>7</v>
      </c>
    </row>
    <row r="132" spans="1:14" ht="51.95" customHeight="1">
      <c r="A132" s="23"/>
      <c r="B132" s="24"/>
      <c r="C132" s="23"/>
      <c r="D132" s="24"/>
      <c r="E132" s="23"/>
      <c r="F132" s="24"/>
      <c r="G132" s="23"/>
      <c r="H132" s="24"/>
      <c r="I132" s="23"/>
      <c r="J132" s="24"/>
      <c r="K132" s="23"/>
      <c r="L132" s="24"/>
      <c r="M132" s="23"/>
      <c r="N132" s="24"/>
    </row>
    <row r="133" spans="1:14" ht="24.95" customHeight="1">
      <c r="A133" s="6" t="s">
        <v>7</v>
      </c>
      <c r="B133" s="14" t="s">
        <v>7</v>
      </c>
      <c r="C133" s="6" t="s">
        <v>7</v>
      </c>
      <c r="D133" s="14" t="s">
        <v>7</v>
      </c>
      <c r="E133" s="6" t="s">
        <v>7</v>
      </c>
      <c r="F133" s="14" t="s">
        <v>7</v>
      </c>
      <c r="G133" s="6" t="s">
        <v>7</v>
      </c>
      <c r="H133" s="14" t="s">
        <v>7</v>
      </c>
      <c r="I133" s="6" t="s">
        <v>7</v>
      </c>
      <c r="J133" s="14" t="s">
        <v>7</v>
      </c>
      <c r="K133" s="6" t="s">
        <v>7</v>
      </c>
      <c r="L133" s="14" t="s">
        <v>7</v>
      </c>
      <c r="M133" s="6" t="s">
        <v>7</v>
      </c>
      <c r="N133" s="14" t="s">
        <v>7</v>
      </c>
    </row>
    <row r="134" spans="1:14" ht="51.95" customHeight="1">
      <c r="A134" s="23"/>
      <c r="B134" s="24"/>
      <c r="C134" s="23"/>
      <c r="D134" s="24"/>
      <c r="E134" s="23"/>
      <c r="F134" s="24"/>
      <c r="G134" s="23"/>
      <c r="H134" s="24"/>
      <c r="I134" s="23"/>
      <c r="J134" s="24"/>
      <c r="K134" s="23"/>
      <c r="L134" s="24"/>
      <c r="M134" s="23"/>
      <c r="N134" s="24"/>
    </row>
    <row r="135" spans="1:14" ht="24.95" customHeight="1">
      <c r="M135" s="19" t="s">
        <v>41</v>
      </c>
      <c r="N135" s="19"/>
    </row>
    <row r="136" spans="1:14" ht="18" customHeight="1">
      <c r="M136" s="29"/>
      <c r="N136" s="29"/>
    </row>
    <row r="137" spans="1:14" ht="36">
      <c r="A137" s="1">
        <v>44805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4.95" customHeight="1">
      <c r="A139" s="3" t="s">
        <v>0</v>
      </c>
      <c r="B139" s="3"/>
      <c r="C139" s="4" t="s">
        <v>1</v>
      </c>
      <c r="D139" s="5"/>
      <c r="E139" s="4" t="s">
        <v>2</v>
      </c>
      <c r="F139" s="5"/>
      <c r="G139" s="4" t="s">
        <v>3</v>
      </c>
      <c r="H139" s="5"/>
      <c r="I139" s="4" t="s">
        <v>4</v>
      </c>
      <c r="J139" s="5"/>
      <c r="K139" s="4" t="s">
        <v>5</v>
      </c>
      <c r="L139" s="5"/>
      <c r="M139" s="4" t="s">
        <v>6</v>
      </c>
      <c r="N139" s="5"/>
    </row>
    <row r="140" spans="1:14" ht="24.95" customHeight="1">
      <c r="A140" s="6" t="s">
        <v>7</v>
      </c>
      <c r="B140" s="7" t="s">
        <v>7</v>
      </c>
      <c r="C140" s="6" t="s">
        <v>7</v>
      </c>
      <c r="D140" s="7" t="s">
        <v>7</v>
      </c>
      <c r="E140" s="6" t="s">
        <v>7</v>
      </c>
      <c r="F140" s="7" t="s">
        <v>7</v>
      </c>
      <c r="G140" s="6" t="s">
        <v>265</v>
      </c>
      <c r="H140" s="7">
        <v>44805</v>
      </c>
      <c r="I140" s="6" t="s">
        <v>266</v>
      </c>
      <c r="J140" s="7">
        <v>44806</v>
      </c>
      <c r="K140" s="6" t="s">
        <v>267</v>
      </c>
      <c r="L140" s="7">
        <v>44807</v>
      </c>
      <c r="M140" s="6" t="s">
        <v>268</v>
      </c>
      <c r="N140" s="7">
        <v>44808</v>
      </c>
    </row>
    <row r="141" spans="1:14" ht="51.95" customHeight="1">
      <c r="A141" s="23"/>
      <c r="B141" s="24"/>
      <c r="C141" s="23"/>
      <c r="D141" s="24"/>
      <c r="E141" s="23"/>
      <c r="F141" s="24"/>
      <c r="G141" s="23"/>
      <c r="H141" s="24"/>
      <c r="I141" s="23"/>
      <c r="J141" s="24"/>
      <c r="K141" s="23"/>
      <c r="L141" s="24"/>
      <c r="M141" s="23"/>
      <c r="N141" s="24"/>
    </row>
    <row r="142" spans="1:14" ht="24.95" customHeight="1">
      <c r="A142" s="6" t="s">
        <v>269</v>
      </c>
      <c r="B142" s="14">
        <v>44809</v>
      </c>
      <c r="C142" s="6" t="s">
        <v>270</v>
      </c>
      <c r="D142" s="14">
        <v>44810</v>
      </c>
      <c r="E142" s="6" t="s">
        <v>271</v>
      </c>
      <c r="F142" s="14">
        <v>44811</v>
      </c>
      <c r="G142" s="6" t="s">
        <v>272</v>
      </c>
      <c r="H142" s="14">
        <v>44812</v>
      </c>
      <c r="I142" s="6" t="s">
        <v>273</v>
      </c>
      <c r="J142" s="14">
        <v>44813</v>
      </c>
      <c r="K142" s="6" t="s">
        <v>274</v>
      </c>
      <c r="L142" s="14">
        <v>44814</v>
      </c>
      <c r="M142" s="6" t="s">
        <v>275</v>
      </c>
      <c r="N142" s="14">
        <v>44815</v>
      </c>
    </row>
    <row r="143" spans="1:14" ht="51.95" customHeight="1">
      <c r="A143" s="23"/>
      <c r="B143" s="24"/>
      <c r="C143" s="23"/>
      <c r="D143" s="24"/>
      <c r="E143" s="23"/>
      <c r="F143" s="24"/>
      <c r="G143" s="23"/>
      <c r="H143" s="24"/>
      <c r="I143" s="23"/>
      <c r="J143" s="24"/>
      <c r="K143" s="23"/>
      <c r="L143" s="24"/>
      <c r="M143" s="23"/>
      <c r="N143" s="24"/>
    </row>
    <row r="144" spans="1:14" ht="24.95" customHeight="1">
      <c r="A144" s="6" t="s">
        <v>276</v>
      </c>
      <c r="B144" s="14">
        <v>44816</v>
      </c>
      <c r="C144" s="6" t="s">
        <v>277</v>
      </c>
      <c r="D144" s="14">
        <v>44817</v>
      </c>
      <c r="E144" s="6" t="s">
        <v>278</v>
      </c>
      <c r="F144" s="14">
        <v>44818</v>
      </c>
      <c r="G144" s="6" t="s">
        <v>279</v>
      </c>
      <c r="H144" s="14">
        <v>44819</v>
      </c>
      <c r="I144" s="6" t="s">
        <v>280</v>
      </c>
      <c r="J144" s="14">
        <v>44820</v>
      </c>
      <c r="K144" s="6" t="s">
        <v>281</v>
      </c>
      <c r="L144" s="14">
        <v>44821</v>
      </c>
      <c r="M144" s="6" t="s">
        <v>282</v>
      </c>
      <c r="N144" s="14">
        <v>44822</v>
      </c>
    </row>
    <row r="145" spans="1:14" ht="51.95" customHeight="1">
      <c r="A145" s="23"/>
      <c r="B145" s="24"/>
      <c r="C145" s="23"/>
      <c r="D145" s="24"/>
      <c r="E145" s="23"/>
      <c r="F145" s="24"/>
      <c r="G145" s="23"/>
      <c r="H145" s="24"/>
      <c r="I145" s="23"/>
      <c r="J145" s="24"/>
      <c r="K145" s="23"/>
      <c r="L145" s="24"/>
      <c r="M145" s="23"/>
      <c r="N145" s="24"/>
    </row>
    <row r="146" spans="1:14" ht="24.95" customHeight="1">
      <c r="A146" s="6" t="s">
        <v>283</v>
      </c>
      <c r="B146" s="14">
        <v>44823</v>
      </c>
      <c r="C146" s="6" t="s">
        <v>284</v>
      </c>
      <c r="D146" s="14">
        <v>44824</v>
      </c>
      <c r="E146" s="6" t="s">
        <v>285</v>
      </c>
      <c r="F146" s="14">
        <v>44825</v>
      </c>
      <c r="G146" s="6" t="s">
        <v>286</v>
      </c>
      <c r="H146" s="14">
        <v>44826</v>
      </c>
      <c r="I146" s="6" t="s">
        <v>287</v>
      </c>
      <c r="J146" s="14">
        <v>44827</v>
      </c>
      <c r="K146" s="6" t="s">
        <v>288</v>
      </c>
      <c r="L146" s="14">
        <v>44828</v>
      </c>
      <c r="M146" s="6" t="s">
        <v>289</v>
      </c>
      <c r="N146" s="14">
        <v>44829</v>
      </c>
    </row>
    <row r="147" spans="1:14" ht="51.95" customHeight="1">
      <c r="A147" s="23"/>
      <c r="B147" s="24"/>
      <c r="C147" s="23"/>
      <c r="D147" s="24"/>
      <c r="E147" s="23"/>
      <c r="F147" s="24"/>
      <c r="G147" s="23"/>
      <c r="H147" s="24"/>
      <c r="I147" s="23"/>
      <c r="J147" s="24"/>
      <c r="K147" s="23"/>
      <c r="L147" s="24"/>
      <c r="M147" s="23"/>
      <c r="N147" s="24"/>
    </row>
    <row r="148" spans="1:14" ht="24.95" customHeight="1">
      <c r="A148" s="6" t="s">
        <v>290</v>
      </c>
      <c r="B148" s="14">
        <v>44830</v>
      </c>
      <c r="C148" s="6" t="s">
        <v>291</v>
      </c>
      <c r="D148" s="14">
        <v>44831</v>
      </c>
      <c r="E148" s="6" t="s">
        <v>292</v>
      </c>
      <c r="F148" s="14">
        <v>44832</v>
      </c>
      <c r="G148" s="6" t="s">
        <v>293</v>
      </c>
      <c r="H148" s="14">
        <v>44833</v>
      </c>
      <c r="I148" s="6" t="s">
        <v>294</v>
      </c>
      <c r="J148" s="14">
        <v>44834</v>
      </c>
      <c r="K148" s="6" t="s">
        <v>7</v>
      </c>
      <c r="L148" s="14" t="s">
        <v>7</v>
      </c>
      <c r="M148" s="6" t="s">
        <v>7</v>
      </c>
      <c r="N148" s="14" t="s">
        <v>7</v>
      </c>
    </row>
    <row r="149" spans="1:14" ht="51.95" customHeight="1">
      <c r="A149" s="23"/>
      <c r="B149" s="24"/>
      <c r="C149" s="23"/>
      <c r="D149" s="24"/>
      <c r="E149" s="23"/>
      <c r="F149" s="24"/>
      <c r="G149" s="23"/>
      <c r="H149" s="24"/>
      <c r="I149" s="23"/>
      <c r="J149" s="24"/>
      <c r="K149" s="23"/>
      <c r="L149" s="24"/>
      <c r="M149" s="23"/>
      <c r="N149" s="24"/>
    </row>
    <row r="150" spans="1:14" ht="24.95" customHeight="1">
      <c r="A150" s="6" t="s">
        <v>7</v>
      </c>
      <c r="B150" s="14" t="s">
        <v>7</v>
      </c>
      <c r="C150" s="6" t="s">
        <v>7</v>
      </c>
      <c r="D150" s="14" t="s">
        <v>7</v>
      </c>
      <c r="E150" s="6" t="s">
        <v>7</v>
      </c>
      <c r="F150" s="14" t="s">
        <v>7</v>
      </c>
      <c r="G150" s="6" t="s">
        <v>7</v>
      </c>
      <c r="H150" s="14" t="s">
        <v>7</v>
      </c>
      <c r="I150" s="6" t="s">
        <v>7</v>
      </c>
      <c r="J150" s="14" t="s">
        <v>7</v>
      </c>
      <c r="K150" s="6" t="s">
        <v>7</v>
      </c>
      <c r="L150" s="14" t="s">
        <v>7</v>
      </c>
      <c r="M150" s="6" t="s">
        <v>7</v>
      </c>
      <c r="N150" s="14" t="s">
        <v>7</v>
      </c>
    </row>
    <row r="151" spans="1:14" ht="51.95" customHeight="1">
      <c r="A151" s="23"/>
      <c r="B151" s="24"/>
      <c r="C151" s="23"/>
      <c r="D151" s="24"/>
      <c r="E151" s="23"/>
      <c r="F151" s="24"/>
      <c r="G151" s="23"/>
      <c r="H151" s="24"/>
      <c r="I151" s="23"/>
      <c r="J151" s="24"/>
      <c r="K151" s="23"/>
      <c r="L151" s="24"/>
      <c r="M151" s="23"/>
      <c r="N151" s="24"/>
    </row>
    <row r="152" spans="1:14" s="20" customFormat="1" ht="24.95" customHeight="1">
      <c r="A152" s="16"/>
      <c r="B152" s="16"/>
      <c r="C152" s="17"/>
      <c r="D152" s="17"/>
      <c r="E152" s="26"/>
      <c r="F152" s="27"/>
      <c r="G152" s="26"/>
      <c r="H152" s="27"/>
      <c r="I152" s="26"/>
      <c r="J152" s="27"/>
      <c r="K152" s="26"/>
      <c r="L152" s="27"/>
      <c r="M152" s="19" t="s">
        <v>41</v>
      </c>
      <c r="N152" s="19"/>
    </row>
    <row r="154" spans="1:14" ht="36">
      <c r="A154" s="1">
        <v>44835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4.95" customHeight="1">
      <c r="A156" s="3" t="s">
        <v>0</v>
      </c>
      <c r="B156" s="3"/>
      <c r="C156" s="4" t="s">
        <v>1</v>
      </c>
      <c r="D156" s="5"/>
      <c r="E156" s="4" t="s">
        <v>2</v>
      </c>
      <c r="F156" s="5"/>
      <c r="G156" s="4" t="s">
        <v>3</v>
      </c>
      <c r="H156" s="5"/>
      <c r="I156" s="4" t="s">
        <v>4</v>
      </c>
      <c r="J156" s="5"/>
      <c r="K156" s="4" t="s">
        <v>5</v>
      </c>
      <c r="L156" s="5"/>
      <c r="M156" s="4" t="s">
        <v>6</v>
      </c>
      <c r="N156" s="5"/>
    </row>
    <row r="157" spans="1:14" ht="24.95" customHeight="1">
      <c r="A157" s="6" t="s">
        <v>7</v>
      </c>
      <c r="B157" s="7" t="s">
        <v>7</v>
      </c>
      <c r="C157" s="6" t="s">
        <v>7</v>
      </c>
      <c r="D157" s="7" t="s">
        <v>7</v>
      </c>
      <c r="E157" s="6" t="s">
        <v>7</v>
      </c>
      <c r="F157" s="7" t="s">
        <v>7</v>
      </c>
      <c r="G157" s="6" t="s">
        <v>7</v>
      </c>
      <c r="H157" s="7" t="s">
        <v>7</v>
      </c>
      <c r="I157" s="6" t="s">
        <v>7</v>
      </c>
      <c r="J157" s="7" t="s">
        <v>7</v>
      </c>
      <c r="K157" s="6" t="s">
        <v>295</v>
      </c>
      <c r="L157" s="7">
        <v>44835</v>
      </c>
      <c r="M157" s="6" t="s">
        <v>296</v>
      </c>
      <c r="N157" s="7">
        <v>44836</v>
      </c>
    </row>
    <row r="158" spans="1:14" ht="51.95" customHeight="1">
      <c r="A158" s="23"/>
      <c r="B158" s="24"/>
      <c r="C158" s="23"/>
      <c r="D158" s="24"/>
      <c r="E158" s="23"/>
      <c r="F158" s="24"/>
      <c r="G158" s="23"/>
      <c r="H158" s="24"/>
      <c r="I158" s="23"/>
      <c r="J158" s="24"/>
      <c r="K158" s="23"/>
      <c r="L158" s="24"/>
      <c r="M158" s="23"/>
      <c r="N158" s="24"/>
    </row>
    <row r="159" spans="1:14" ht="24.95" customHeight="1">
      <c r="A159" s="6" t="s">
        <v>297</v>
      </c>
      <c r="B159" s="14">
        <v>44837</v>
      </c>
      <c r="C159" s="6" t="s">
        <v>298</v>
      </c>
      <c r="D159" s="14">
        <v>44838</v>
      </c>
      <c r="E159" s="6" t="s">
        <v>299</v>
      </c>
      <c r="F159" s="14">
        <v>44839</v>
      </c>
      <c r="G159" s="6" t="s">
        <v>300</v>
      </c>
      <c r="H159" s="14">
        <v>44840</v>
      </c>
      <c r="I159" s="6" t="s">
        <v>301</v>
      </c>
      <c r="J159" s="14">
        <v>44841</v>
      </c>
      <c r="K159" s="6" t="s">
        <v>302</v>
      </c>
      <c r="L159" s="14">
        <v>44842</v>
      </c>
      <c r="M159" s="6" t="s">
        <v>303</v>
      </c>
      <c r="N159" s="14">
        <v>44843</v>
      </c>
    </row>
    <row r="160" spans="1:14" ht="51.95" customHeight="1">
      <c r="A160" s="23"/>
      <c r="B160" s="24"/>
      <c r="C160" s="23"/>
      <c r="D160" s="24"/>
      <c r="E160" s="23"/>
      <c r="F160" s="24"/>
      <c r="G160" s="23"/>
      <c r="H160" s="24"/>
      <c r="I160" s="23"/>
      <c r="J160" s="24"/>
      <c r="K160" s="23"/>
      <c r="L160" s="24"/>
      <c r="M160" s="23"/>
      <c r="N160" s="24"/>
    </row>
    <row r="161" spans="1:14" ht="24.95" customHeight="1">
      <c r="A161" s="6" t="s">
        <v>304</v>
      </c>
      <c r="B161" s="14">
        <v>44844</v>
      </c>
      <c r="C161" s="6" t="s">
        <v>305</v>
      </c>
      <c r="D161" s="14">
        <v>44845</v>
      </c>
      <c r="E161" s="6" t="s">
        <v>306</v>
      </c>
      <c r="F161" s="14">
        <v>44846</v>
      </c>
      <c r="G161" s="6" t="s">
        <v>307</v>
      </c>
      <c r="H161" s="14">
        <v>44847</v>
      </c>
      <c r="I161" s="6" t="s">
        <v>308</v>
      </c>
      <c r="J161" s="14">
        <v>44848</v>
      </c>
      <c r="K161" s="6" t="s">
        <v>309</v>
      </c>
      <c r="L161" s="14">
        <v>44849</v>
      </c>
      <c r="M161" s="6" t="s">
        <v>310</v>
      </c>
      <c r="N161" s="14">
        <v>44850</v>
      </c>
    </row>
    <row r="162" spans="1:14" ht="51.95" customHeight="1">
      <c r="A162" s="23"/>
      <c r="B162" s="24"/>
      <c r="C162" s="23"/>
      <c r="D162" s="24"/>
      <c r="E162" s="23"/>
      <c r="F162" s="24"/>
      <c r="G162" s="23"/>
      <c r="H162" s="24"/>
      <c r="I162" s="23"/>
      <c r="J162" s="24"/>
      <c r="K162" s="23"/>
      <c r="L162" s="24"/>
      <c r="M162" s="23"/>
      <c r="N162" s="24"/>
    </row>
    <row r="163" spans="1:14" ht="24.95" customHeight="1">
      <c r="A163" s="6" t="s">
        <v>311</v>
      </c>
      <c r="B163" s="14">
        <v>44851</v>
      </c>
      <c r="C163" s="6" t="s">
        <v>312</v>
      </c>
      <c r="D163" s="14">
        <v>44852</v>
      </c>
      <c r="E163" s="6" t="s">
        <v>313</v>
      </c>
      <c r="F163" s="14">
        <v>44853</v>
      </c>
      <c r="G163" s="6" t="s">
        <v>314</v>
      </c>
      <c r="H163" s="14">
        <v>44854</v>
      </c>
      <c r="I163" s="6" t="s">
        <v>315</v>
      </c>
      <c r="J163" s="14">
        <v>44855</v>
      </c>
      <c r="K163" s="6" t="s">
        <v>316</v>
      </c>
      <c r="L163" s="14">
        <v>44856</v>
      </c>
      <c r="M163" s="6" t="s">
        <v>317</v>
      </c>
      <c r="N163" s="14">
        <v>44857</v>
      </c>
    </row>
    <row r="164" spans="1:14" ht="51.95" customHeight="1">
      <c r="A164" s="23"/>
      <c r="B164" s="24"/>
      <c r="C164" s="23"/>
      <c r="D164" s="24"/>
      <c r="E164" s="23"/>
      <c r="F164" s="24"/>
      <c r="G164" s="23"/>
      <c r="H164" s="24"/>
      <c r="I164" s="23"/>
      <c r="J164" s="24"/>
      <c r="K164" s="23"/>
      <c r="L164" s="24"/>
      <c r="M164" s="23"/>
      <c r="N164" s="24"/>
    </row>
    <row r="165" spans="1:14" ht="24.95" customHeight="1">
      <c r="A165" s="6" t="s">
        <v>318</v>
      </c>
      <c r="B165" s="14">
        <v>44858</v>
      </c>
      <c r="C165" s="6" t="s">
        <v>319</v>
      </c>
      <c r="D165" s="14">
        <v>44859</v>
      </c>
      <c r="E165" s="6" t="s">
        <v>320</v>
      </c>
      <c r="F165" s="14">
        <v>44860</v>
      </c>
      <c r="G165" s="6" t="s">
        <v>321</v>
      </c>
      <c r="H165" s="14">
        <v>44861</v>
      </c>
      <c r="I165" s="6" t="s">
        <v>322</v>
      </c>
      <c r="J165" s="14">
        <v>44862</v>
      </c>
      <c r="K165" s="6" t="s">
        <v>323</v>
      </c>
      <c r="L165" s="14">
        <v>44863</v>
      </c>
      <c r="M165" s="6" t="s">
        <v>324</v>
      </c>
      <c r="N165" s="14">
        <v>44864</v>
      </c>
    </row>
    <row r="166" spans="1:14" ht="51.95" customHeight="1">
      <c r="A166" s="23"/>
      <c r="B166" s="24"/>
      <c r="C166" s="23"/>
      <c r="D166" s="24"/>
      <c r="E166" s="23"/>
      <c r="F166" s="24"/>
      <c r="G166" s="23"/>
      <c r="H166" s="24"/>
      <c r="I166" s="23"/>
      <c r="J166" s="24"/>
      <c r="K166" s="23"/>
      <c r="L166" s="24"/>
      <c r="M166" s="23"/>
      <c r="N166" s="24"/>
    </row>
    <row r="167" spans="1:14" ht="24.95" customHeight="1">
      <c r="A167" s="6" t="s">
        <v>325</v>
      </c>
      <c r="B167" s="14">
        <v>44865</v>
      </c>
      <c r="C167" s="6" t="s">
        <v>7</v>
      </c>
      <c r="D167" s="14" t="s">
        <v>7</v>
      </c>
      <c r="E167" s="6" t="s">
        <v>7</v>
      </c>
      <c r="F167" s="14" t="s">
        <v>7</v>
      </c>
      <c r="G167" s="6" t="s">
        <v>7</v>
      </c>
      <c r="H167" s="14" t="s">
        <v>7</v>
      </c>
      <c r="I167" s="6" t="s">
        <v>7</v>
      </c>
      <c r="J167" s="14" t="s">
        <v>7</v>
      </c>
      <c r="K167" s="6" t="s">
        <v>7</v>
      </c>
      <c r="L167" s="14" t="s">
        <v>7</v>
      </c>
      <c r="M167" s="6" t="s">
        <v>7</v>
      </c>
      <c r="N167" s="14" t="s">
        <v>7</v>
      </c>
    </row>
    <row r="168" spans="1:14" ht="51.95" customHeight="1">
      <c r="A168" s="23"/>
      <c r="B168" s="24"/>
      <c r="C168" s="23"/>
      <c r="D168" s="24"/>
      <c r="E168" s="23"/>
      <c r="F168" s="24"/>
      <c r="G168" s="23"/>
      <c r="H168" s="24"/>
      <c r="I168" s="23"/>
      <c r="J168" s="24"/>
      <c r="K168" s="23"/>
      <c r="L168" s="24"/>
      <c r="M168" s="23"/>
      <c r="N168" s="24"/>
    </row>
    <row r="169" spans="1:14" s="20" customFormat="1" ht="24.95" customHeight="1">
      <c r="A169" s="16"/>
      <c r="B169" s="16"/>
      <c r="C169" s="17"/>
      <c r="D169" s="17"/>
      <c r="E169" s="17"/>
      <c r="F169" s="27"/>
      <c r="G169" s="26"/>
      <c r="H169" s="27"/>
      <c r="I169" s="26"/>
      <c r="J169" s="27"/>
      <c r="K169" s="26"/>
      <c r="L169" s="27"/>
      <c r="M169" s="19" t="s">
        <v>41</v>
      </c>
      <c r="N169" s="19"/>
    </row>
    <row r="171" spans="1:14" ht="36">
      <c r="A171" s="1">
        <v>44866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4.95" customHeight="1">
      <c r="A173" s="3" t="s">
        <v>0</v>
      </c>
      <c r="B173" s="3"/>
      <c r="C173" s="4" t="s">
        <v>1</v>
      </c>
      <c r="D173" s="5"/>
      <c r="E173" s="4" t="s">
        <v>2</v>
      </c>
      <c r="F173" s="5"/>
      <c r="G173" s="4" t="s">
        <v>3</v>
      </c>
      <c r="H173" s="5"/>
      <c r="I173" s="4" t="s">
        <v>4</v>
      </c>
      <c r="J173" s="5"/>
      <c r="K173" s="4" t="s">
        <v>5</v>
      </c>
      <c r="L173" s="5"/>
      <c r="M173" s="4" t="s">
        <v>6</v>
      </c>
      <c r="N173" s="5"/>
    </row>
    <row r="174" spans="1:14" ht="24.95" customHeight="1">
      <c r="A174" s="6" t="s">
        <v>7</v>
      </c>
      <c r="B174" s="7" t="s">
        <v>7</v>
      </c>
      <c r="C174" s="6" t="s">
        <v>326</v>
      </c>
      <c r="D174" s="7">
        <v>44866</v>
      </c>
      <c r="E174" s="6" t="s">
        <v>327</v>
      </c>
      <c r="F174" s="7">
        <v>44867</v>
      </c>
      <c r="G174" s="6" t="s">
        <v>328</v>
      </c>
      <c r="H174" s="7">
        <v>44868</v>
      </c>
      <c r="I174" s="6" t="s">
        <v>329</v>
      </c>
      <c r="J174" s="7">
        <v>44869</v>
      </c>
      <c r="K174" s="6" t="s">
        <v>330</v>
      </c>
      <c r="L174" s="7">
        <v>44870</v>
      </c>
      <c r="M174" s="6" t="s">
        <v>331</v>
      </c>
      <c r="N174" s="7">
        <v>44871</v>
      </c>
    </row>
    <row r="175" spans="1:14" ht="51.95" customHeight="1">
      <c r="A175" s="23"/>
      <c r="B175" s="24"/>
      <c r="C175" s="11" t="s">
        <v>332</v>
      </c>
      <c r="D175" s="12"/>
      <c r="E175" s="23"/>
      <c r="F175" s="24"/>
      <c r="G175" s="23"/>
      <c r="H175" s="24"/>
      <c r="I175" s="23"/>
      <c r="J175" s="24"/>
      <c r="K175" s="23"/>
      <c r="L175" s="24"/>
      <c r="M175" s="23"/>
      <c r="N175" s="24"/>
    </row>
    <row r="176" spans="1:14" ht="24.95" customHeight="1">
      <c r="A176" s="6" t="s">
        <v>333</v>
      </c>
      <c r="B176" s="14">
        <v>44872</v>
      </c>
      <c r="C176" s="6" t="s">
        <v>334</v>
      </c>
      <c r="D176" s="14">
        <v>44873</v>
      </c>
      <c r="E176" s="6" t="s">
        <v>335</v>
      </c>
      <c r="F176" s="14">
        <v>44874</v>
      </c>
      <c r="G176" s="6" t="s">
        <v>336</v>
      </c>
      <c r="H176" s="14">
        <v>44875</v>
      </c>
      <c r="I176" s="6" t="s">
        <v>337</v>
      </c>
      <c r="J176" s="14">
        <v>44876</v>
      </c>
      <c r="K176" s="6" t="s">
        <v>338</v>
      </c>
      <c r="L176" s="14">
        <v>44877</v>
      </c>
      <c r="M176" s="6" t="s">
        <v>339</v>
      </c>
      <c r="N176" s="14">
        <v>44878</v>
      </c>
    </row>
    <row r="177" spans="1:14" ht="51.95" customHeight="1">
      <c r="A177" s="23"/>
      <c r="B177" s="24"/>
      <c r="C177" s="23"/>
      <c r="D177" s="24"/>
      <c r="E177" s="23"/>
      <c r="F177" s="24"/>
      <c r="G177" s="23"/>
      <c r="H177" s="24"/>
      <c r="I177" s="11" t="s">
        <v>340</v>
      </c>
      <c r="J177" s="12"/>
      <c r="K177" s="23"/>
      <c r="L177" s="24"/>
      <c r="M177" s="23"/>
      <c r="N177" s="24"/>
    </row>
    <row r="178" spans="1:14" ht="24.95" customHeight="1">
      <c r="A178" s="6" t="s">
        <v>341</v>
      </c>
      <c r="B178" s="14">
        <v>44879</v>
      </c>
      <c r="C178" s="6" t="s">
        <v>342</v>
      </c>
      <c r="D178" s="14">
        <v>44880</v>
      </c>
      <c r="E178" s="6" t="s">
        <v>343</v>
      </c>
      <c r="F178" s="14">
        <v>44881</v>
      </c>
      <c r="G178" s="6" t="s">
        <v>344</v>
      </c>
      <c r="H178" s="14">
        <v>44882</v>
      </c>
      <c r="I178" s="6" t="s">
        <v>345</v>
      </c>
      <c r="J178" s="14">
        <v>44883</v>
      </c>
      <c r="K178" s="6" t="s">
        <v>346</v>
      </c>
      <c r="L178" s="14">
        <v>44884</v>
      </c>
      <c r="M178" s="6" t="s">
        <v>347</v>
      </c>
      <c r="N178" s="14">
        <v>44885</v>
      </c>
    </row>
    <row r="179" spans="1:14" ht="51.95" customHeight="1">
      <c r="A179" s="23"/>
      <c r="B179" s="24"/>
      <c r="C179" s="23"/>
      <c r="D179" s="24"/>
      <c r="E179" s="23"/>
      <c r="F179" s="24"/>
      <c r="G179" s="23"/>
      <c r="H179" s="24"/>
      <c r="I179" s="23"/>
      <c r="J179" s="24"/>
      <c r="K179" s="23"/>
      <c r="L179" s="24"/>
      <c r="M179" s="23"/>
      <c r="N179" s="24"/>
    </row>
    <row r="180" spans="1:14" ht="24.95" customHeight="1">
      <c r="A180" s="6" t="s">
        <v>348</v>
      </c>
      <c r="B180" s="14">
        <v>44886</v>
      </c>
      <c r="C180" s="6" t="s">
        <v>349</v>
      </c>
      <c r="D180" s="14">
        <v>44887</v>
      </c>
      <c r="E180" s="6" t="s">
        <v>350</v>
      </c>
      <c r="F180" s="14">
        <v>44888</v>
      </c>
      <c r="G180" s="6" t="s">
        <v>351</v>
      </c>
      <c r="H180" s="14">
        <v>44889</v>
      </c>
      <c r="I180" s="6" t="s">
        <v>352</v>
      </c>
      <c r="J180" s="14">
        <v>44890</v>
      </c>
      <c r="K180" s="6" t="s">
        <v>353</v>
      </c>
      <c r="L180" s="14">
        <v>44891</v>
      </c>
      <c r="M180" s="6" t="s">
        <v>354</v>
      </c>
      <c r="N180" s="14">
        <v>44892</v>
      </c>
    </row>
    <row r="181" spans="1:14" ht="51.95" customHeight="1">
      <c r="A181" s="23"/>
      <c r="B181" s="24"/>
      <c r="C181" s="23"/>
      <c r="D181" s="24"/>
      <c r="E181" s="23"/>
      <c r="F181" s="24"/>
      <c r="G181" s="23"/>
      <c r="H181" s="24"/>
      <c r="I181" s="23"/>
      <c r="J181" s="24"/>
      <c r="K181" s="23"/>
      <c r="L181" s="24"/>
      <c r="M181" s="23"/>
      <c r="N181" s="24"/>
    </row>
    <row r="182" spans="1:14" ht="24.95" customHeight="1">
      <c r="A182" s="6" t="s">
        <v>355</v>
      </c>
      <c r="B182" s="14">
        <v>44893</v>
      </c>
      <c r="C182" s="6" t="s">
        <v>356</v>
      </c>
      <c r="D182" s="14">
        <v>44894</v>
      </c>
      <c r="E182" s="6" t="s">
        <v>357</v>
      </c>
      <c r="F182" s="14">
        <v>44895</v>
      </c>
      <c r="G182" s="6" t="s">
        <v>7</v>
      </c>
      <c r="H182" s="14" t="s">
        <v>7</v>
      </c>
      <c r="I182" s="6" t="s">
        <v>7</v>
      </c>
      <c r="J182" s="14" t="s">
        <v>7</v>
      </c>
      <c r="K182" s="6" t="s">
        <v>7</v>
      </c>
      <c r="L182" s="14" t="s">
        <v>7</v>
      </c>
      <c r="M182" s="6" t="s">
        <v>7</v>
      </c>
      <c r="N182" s="14" t="s">
        <v>7</v>
      </c>
    </row>
    <row r="183" spans="1:14" ht="51.95" customHeight="1">
      <c r="A183" s="23"/>
      <c r="B183" s="24"/>
      <c r="C183" s="23"/>
      <c r="D183" s="24"/>
      <c r="E183" s="23"/>
      <c r="F183" s="24"/>
      <c r="G183" s="23"/>
      <c r="H183" s="24"/>
      <c r="I183" s="23"/>
      <c r="J183" s="24"/>
      <c r="K183" s="23"/>
      <c r="L183" s="24"/>
      <c r="M183" s="23"/>
      <c r="N183" s="24"/>
    </row>
    <row r="184" spans="1:14" ht="24.95" customHeight="1">
      <c r="A184" s="6" t="s">
        <v>7</v>
      </c>
      <c r="B184" s="14" t="s">
        <v>7</v>
      </c>
      <c r="C184" s="6" t="s">
        <v>7</v>
      </c>
      <c r="D184" s="14" t="s">
        <v>7</v>
      </c>
      <c r="E184" s="30" t="s">
        <v>7</v>
      </c>
      <c r="F184" s="14" t="s">
        <v>7</v>
      </c>
      <c r="G184" s="30" t="s">
        <v>7</v>
      </c>
      <c r="H184" s="14" t="s">
        <v>7</v>
      </c>
      <c r="I184" s="30" t="s">
        <v>7</v>
      </c>
      <c r="J184" s="14" t="s">
        <v>7</v>
      </c>
      <c r="K184" s="30" t="s">
        <v>7</v>
      </c>
      <c r="L184" s="14" t="s">
        <v>7</v>
      </c>
      <c r="M184" s="30" t="s">
        <v>7</v>
      </c>
      <c r="N184" s="14" t="s">
        <v>7</v>
      </c>
    </row>
    <row r="185" spans="1:14" ht="51.95" customHeight="1">
      <c r="A185" s="23"/>
      <c r="B185" s="24"/>
      <c r="C185" s="23"/>
      <c r="D185" s="24"/>
      <c r="E185" s="23"/>
      <c r="F185" s="24"/>
      <c r="G185" s="23"/>
      <c r="H185" s="24"/>
      <c r="I185" s="23"/>
      <c r="J185" s="24"/>
      <c r="K185" s="23"/>
      <c r="L185" s="24"/>
      <c r="M185" s="23"/>
      <c r="N185" s="24"/>
    </row>
    <row r="186" spans="1:14" s="20" customFormat="1" ht="24.95" customHeight="1">
      <c r="A186" s="16"/>
      <c r="B186" s="16"/>
      <c r="C186" s="17"/>
      <c r="D186" s="17"/>
      <c r="E186" s="16"/>
      <c r="F186" s="16"/>
      <c r="G186" s="17"/>
      <c r="H186" s="17"/>
      <c r="I186" s="17"/>
      <c r="J186" s="27"/>
      <c r="K186" s="26"/>
      <c r="L186" s="27"/>
      <c r="M186" s="19" t="s">
        <v>41</v>
      </c>
      <c r="N186" s="19"/>
    </row>
    <row r="188" spans="1:14" ht="36">
      <c r="A188" s="1">
        <v>44896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4.95" customHeight="1">
      <c r="A190" s="3" t="s">
        <v>0</v>
      </c>
      <c r="B190" s="3"/>
      <c r="C190" s="4" t="s">
        <v>1</v>
      </c>
      <c r="D190" s="5"/>
      <c r="E190" s="4" t="s">
        <v>2</v>
      </c>
      <c r="F190" s="5"/>
      <c r="G190" s="4" t="s">
        <v>3</v>
      </c>
      <c r="H190" s="5"/>
      <c r="I190" s="4" t="s">
        <v>4</v>
      </c>
      <c r="J190" s="5"/>
      <c r="K190" s="4" t="s">
        <v>5</v>
      </c>
      <c r="L190" s="5"/>
      <c r="M190" s="4" t="s">
        <v>6</v>
      </c>
      <c r="N190" s="5"/>
    </row>
    <row r="191" spans="1:14" ht="24.95" customHeight="1">
      <c r="A191" s="6" t="s">
        <v>7</v>
      </c>
      <c r="B191" s="7" t="s">
        <v>7</v>
      </c>
      <c r="C191" s="6" t="s">
        <v>7</v>
      </c>
      <c r="D191" s="7" t="s">
        <v>7</v>
      </c>
      <c r="E191" s="6" t="s">
        <v>7</v>
      </c>
      <c r="F191" s="7" t="s">
        <v>7</v>
      </c>
      <c r="G191" s="6" t="s">
        <v>358</v>
      </c>
      <c r="H191" s="7">
        <v>44896</v>
      </c>
      <c r="I191" s="6" t="s">
        <v>359</v>
      </c>
      <c r="J191" s="7">
        <v>44897</v>
      </c>
      <c r="K191" s="6" t="s">
        <v>360</v>
      </c>
      <c r="L191" s="7">
        <v>44898</v>
      </c>
      <c r="M191" s="6" t="s">
        <v>361</v>
      </c>
      <c r="N191" s="7">
        <v>44899</v>
      </c>
    </row>
    <row r="192" spans="1:14" ht="51.95" customHeight="1">
      <c r="A192" s="23"/>
      <c r="B192" s="24"/>
      <c r="C192" s="23"/>
      <c r="D192" s="24"/>
      <c r="E192" s="23"/>
      <c r="F192" s="24"/>
      <c r="G192" s="23"/>
      <c r="H192" s="24"/>
      <c r="I192" s="23"/>
      <c r="J192" s="24"/>
      <c r="K192" s="23"/>
      <c r="L192" s="24"/>
      <c r="M192" s="23"/>
      <c r="N192" s="24"/>
    </row>
    <row r="193" spans="1:14" ht="24.95" customHeight="1">
      <c r="A193" s="6" t="s">
        <v>362</v>
      </c>
      <c r="B193" s="14">
        <v>44900</v>
      </c>
      <c r="C193" s="6" t="s">
        <v>363</v>
      </c>
      <c r="D193" s="14">
        <v>44901</v>
      </c>
      <c r="E193" s="6" t="s">
        <v>364</v>
      </c>
      <c r="F193" s="14">
        <v>44902</v>
      </c>
      <c r="G193" s="6" t="s">
        <v>365</v>
      </c>
      <c r="H193" s="14">
        <v>44903</v>
      </c>
      <c r="I193" s="6" t="s">
        <v>366</v>
      </c>
      <c r="J193" s="14">
        <v>44904</v>
      </c>
      <c r="K193" s="6" t="s">
        <v>367</v>
      </c>
      <c r="L193" s="14">
        <v>44905</v>
      </c>
      <c r="M193" s="6" t="s">
        <v>368</v>
      </c>
      <c r="N193" s="14">
        <v>44906</v>
      </c>
    </row>
    <row r="194" spans="1:14" ht="51.95" customHeight="1">
      <c r="A194" s="23"/>
      <c r="B194" s="24"/>
      <c r="C194" s="23"/>
      <c r="D194" s="24"/>
      <c r="E194" s="23"/>
      <c r="F194" s="24"/>
      <c r="G194" s="23"/>
      <c r="H194" s="24"/>
      <c r="I194" s="23"/>
      <c r="J194" s="24"/>
      <c r="K194" s="23"/>
      <c r="L194" s="24"/>
      <c r="M194" s="23"/>
      <c r="N194" s="24"/>
    </row>
    <row r="195" spans="1:14" ht="24.95" customHeight="1">
      <c r="A195" s="6" t="s">
        <v>369</v>
      </c>
      <c r="B195" s="14">
        <v>44907</v>
      </c>
      <c r="C195" s="6" t="s">
        <v>370</v>
      </c>
      <c r="D195" s="14">
        <v>44908</v>
      </c>
      <c r="E195" s="6" t="s">
        <v>371</v>
      </c>
      <c r="F195" s="14">
        <v>44909</v>
      </c>
      <c r="G195" s="6" t="s">
        <v>372</v>
      </c>
      <c r="H195" s="14">
        <v>44910</v>
      </c>
      <c r="I195" s="6" t="s">
        <v>373</v>
      </c>
      <c r="J195" s="14">
        <v>44911</v>
      </c>
      <c r="K195" s="6" t="s">
        <v>374</v>
      </c>
      <c r="L195" s="14">
        <v>44912</v>
      </c>
      <c r="M195" s="6" t="s">
        <v>375</v>
      </c>
      <c r="N195" s="14">
        <v>44913</v>
      </c>
    </row>
    <row r="196" spans="1:14" ht="51.95" customHeight="1">
      <c r="A196" s="23"/>
      <c r="B196" s="24"/>
      <c r="C196" s="23"/>
      <c r="D196" s="24"/>
      <c r="E196" s="23"/>
      <c r="F196" s="24"/>
      <c r="G196" s="23"/>
      <c r="H196" s="24"/>
      <c r="I196" s="23"/>
      <c r="J196" s="24"/>
      <c r="K196" s="23"/>
      <c r="L196" s="24"/>
      <c r="M196" s="23"/>
      <c r="N196" s="24"/>
    </row>
    <row r="197" spans="1:14" ht="24.95" customHeight="1">
      <c r="A197" s="6" t="s">
        <v>376</v>
      </c>
      <c r="B197" s="14">
        <v>44914</v>
      </c>
      <c r="C197" s="6" t="s">
        <v>377</v>
      </c>
      <c r="D197" s="14">
        <v>44915</v>
      </c>
      <c r="E197" s="6" t="s">
        <v>378</v>
      </c>
      <c r="F197" s="14">
        <v>44916</v>
      </c>
      <c r="G197" s="6" t="s">
        <v>379</v>
      </c>
      <c r="H197" s="14">
        <v>44917</v>
      </c>
      <c r="I197" s="6" t="s">
        <v>380</v>
      </c>
      <c r="J197" s="14">
        <v>44918</v>
      </c>
      <c r="K197" s="6" t="s">
        <v>381</v>
      </c>
      <c r="L197" s="14">
        <v>44919</v>
      </c>
      <c r="M197" s="6" t="s">
        <v>382</v>
      </c>
      <c r="N197" s="14">
        <v>44920</v>
      </c>
    </row>
    <row r="198" spans="1:14" ht="51.95" customHeight="1">
      <c r="A198" s="23"/>
      <c r="B198" s="24"/>
      <c r="C198" s="23"/>
      <c r="D198" s="24"/>
      <c r="E198" s="23"/>
      <c r="F198" s="24"/>
      <c r="G198" s="23"/>
      <c r="H198" s="24"/>
      <c r="I198" s="23"/>
      <c r="J198" s="24"/>
      <c r="K198" s="23"/>
      <c r="L198" s="24"/>
      <c r="M198" s="11" t="s">
        <v>383</v>
      </c>
      <c r="N198" s="12"/>
    </row>
    <row r="199" spans="1:14" ht="24.95" customHeight="1">
      <c r="A199" s="6" t="s">
        <v>384</v>
      </c>
      <c r="B199" s="14">
        <v>44921</v>
      </c>
      <c r="C199" s="6" t="s">
        <v>385</v>
      </c>
      <c r="D199" s="14">
        <v>44922</v>
      </c>
      <c r="E199" s="6" t="s">
        <v>386</v>
      </c>
      <c r="F199" s="14">
        <v>44923</v>
      </c>
      <c r="G199" s="6" t="s">
        <v>387</v>
      </c>
      <c r="H199" s="14">
        <v>44924</v>
      </c>
      <c r="I199" s="6" t="s">
        <v>388</v>
      </c>
      <c r="J199" s="14">
        <v>44925</v>
      </c>
      <c r="K199" s="6" t="s">
        <v>389</v>
      </c>
      <c r="L199" s="14">
        <v>44926</v>
      </c>
      <c r="M199" s="6" t="s">
        <v>7</v>
      </c>
      <c r="N199" s="14" t="s">
        <v>7</v>
      </c>
    </row>
    <row r="200" spans="1:14" ht="51.95" customHeight="1">
      <c r="A200" s="23"/>
      <c r="B200" s="24"/>
      <c r="C200" s="23"/>
      <c r="D200" s="24"/>
      <c r="E200" s="23"/>
      <c r="F200" s="24"/>
      <c r="G200" s="23"/>
      <c r="H200" s="24"/>
      <c r="I200" s="23"/>
      <c r="J200" s="24"/>
      <c r="K200" s="11" t="s">
        <v>390</v>
      </c>
      <c r="L200" s="12"/>
      <c r="M200" s="23"/>
      <c r="N200" s="24"/>
    </row>
    <row r="201" spans="1:14" ht="24.95" customHeight="1">
      <c r="A201" s="6" t="s">
        <v>7</v>
      </c>
      <c r="B201" s="14" t="s">
        <v>7</v>
      </c>
      <c r="C201" s="6" t="s">
        <v>7</v>
      </c>
      <c r="D201" s="14" t="s">
        <v>7</v>
      </c>
      <c r="E201" s="30"/>
      <c r="F201" s="14" t="s">
        <v>7</v>
      </c>
      <c r="G201" s="30"/>
      <c r="H201" s="14" t="s">
        <v>7</v>
      </c>
      <c r="I201" s="30"/>
      <c r="J201" s="14" t="s">
        <v>7</v>
      </c>
      <c r="K201" s="30"/>
      <c r="L201" s="14" t="s">
        <v>7</v>
      </c>
      <c r="M201" s="30"/>
      <c r="N201" s="14" t="s">
        <v>7</v>
      </c>
    </row>
    <row r="202" spans="1:14" ht="51.95" customHeight="1">
      <c r="A202" s="23"/>
      <c r="B202" s="24"/>
      <c r="C202" s="23"/>
      <c r="D202" s="24"/>
      <c r="E202" s="23"/>
      <c r="F202" s="24"/>
      <c r="G202" s="23"/>
      <c r="H202" s="24"/>
      <c r="I202" s="23"/>
      <c r="J202" s="24"/>
      <c r="K202" s="23"/>
      <c r="L202" s="24"/>
      <c r="M202" s="23"/>
      <c r="N202" s="24"/>
    </row>
    <row r="203" spans="1:14" s="20" customFormat="1" ht="24.95" customHeight="1">
      <c r="A203" s="16"/>
      <c r="B203" s="16"/>
      <c r="C203" s="17"/>
      <c r="D203" s="17"/>
      <c r="E203" s="26"/>
      <c r="F203" s="27"/>
      <c r="G203" s="26"/>
      <c r="H203" s="27"/>
      <c r="I203" s="26"/>
      <c r="J203" s="27"/>
      <c r="K203" s="26"/>
      <c r="L203" s="27"/>
      <c r="M203" s="19" t="s">
        <v>41</v>
      </c>
      <c r="N203" s="19"/>
    </row>
  </sheetData>
  <mergeCells count="178">
    <mergeCell ref="M198:N198"/>
    <mergeCell ref="K200:L200"/>
    <mergeCell ref="M203:N203"/>
    <mergeCell ref="A189:N189"/>
    <mergeCell ref="A190:B190"/>
    <mergeCell ref="C190:D190"/>
    <mergeCell ref="E190:F190"/>
    <mergeCell ref="G190:H190"/>
    <mergeCell ref="I190:J190"/>
    <mergeCell ref="K190:L190"/>
    <mergeCell ref="M190:N190"/>
    <mergeCell ref="K173:L173"/>
    <mergeCell ref="M173:N173"/>
    <mergeCell ref="C175:D175"/>
    <mergeCell ref="I177:J177"/>
    <mergeCell ref="M186:N186"/>
    <mergeCell ref="A188:N188"/>
    <mergeCell ref="K156:L156"/>
    <mergeCell ref="M156:N156"/>
    <mergeCell ref="M169:N169"/>
    <mergeCell ref="A171:N171"/>
    <mergeCell ref="A172:N172"/>
    <mergeCell ref="A173:B173"/>
    <mergeCell ref="C173:D173"/>
    <mergeCell ref="E173:F173"/>
    <mergeCell ref="G173:H173"/>
    <mergeCell ref="I173:J173"/>
    <mergeCell ref="K139:L139"/>
    <mergeCell ref="M139:N139"/>
    <mergeCell ref="M152:N152"/>
    <mergeCell ref="A154:N154"/>
    <mergeCell ref="A155:N155"/>
    <mergeCell ref="A156:B156"/>
    <mergeCell ref="C156:D156"/>
    <mergeCell ref="E156:F156"/>
    <mergeCell ref="G156:H156"/>
    <mergeCell ref="I156:J156"/>
    <mergeCell ref="M122:N122"/>
    <mergeCell ref="A128:B128"/>
    <mergeCell ref="M135:N135"/>
    <mergeCell ref="A137:N137"/>
    <mergeCell ref="A138:N138"/>
    <mergeCell ref="A139:B139"/>
    <mergeCell ref="C139:D139"/>
    <mergeCell ref="E139:F139"/>
    <mergeCell ref="G139:H139"/>
    <mergeCell ref="I139:J139"/>
    <mergeCell ref="A122:B122"/>
    <mergeCell ref="C122:D122"/>
    <mergeCell ref="E122:F122"/>
    <mergeCell ref="G122:H122"/>
    <mergeCell ref="I122:J122"/>
    <mergeCell ref="K122:L122"/>
    <mergeCell ref="K105:L105"/>
    <mergeCell ref="M105:N105"/>
    <mergeCell ref="G111:H111"/>
    <mergeCell ref="M118:N118"/>
    <mergeCell ref="A120:N120"/>
    <mergeCell ref="A121:N121"/>
    <mergeCell ref="M90:N90"/>
    <mergeCell ref="A92:B92"/>
    <mergeCell ref="M101:N101"/>
    <mergeCell ref="A103:N103"/>
    <mergeCell ref="A104:N104"/>
    <mergeCell ref="A105:B105"/>
    <mergeCell ref="C105:D105"/>
    <mergeCell ref="E105:F105"/>
    <mergeCell ref="G105:H105"/>
    <mergeCell ref="I105:J105"/>
    <mergeCell ref="A87:N87"/>
    <mergeCell ref="A88:B88"/>
    <mergeCell ref="C88:D88"/>
    <mergeCell ref="E88:F88"/>
    <mergeCell ref="G88:H88"/>
    <mergeCell ref="I88:J88"/>
    <mergeCell ref="K88:L88"/>
    <mergeCell ref="M88:N88"/>
    <mergeCell ref="M71:N71"/>
    <mergeCell ref="M73:N73"/>
    <mergeCell ref="M75:N75"/>
    <mergeCell ref="G81:H81"/>
    <mergeCell ref="M84:N84"/>
    <mergeCell ref="A86:N86"/>
    <mergeCell ref="A71:B71"/>
    <mergeCell ref="C71:D71"/>
    <mergeCell ref="E71:F71"/>
    <mergeCell ref="G71:H71"/>
    <mergeCell ref="I71:J71"/>
    <mergeCell ref="K71:L71"/>
    <mergeCell ref="M54:N54"/>
    <mergeCell ref="M60:N60"/>
    <mergeCell ref="A62:B62"/>
    <mergeCell ref="M67:N67"/>
    <mergeCell ref="A69:N69"/>
    <mergeCell ref="A70:N70"/>
    <mergeCell ref="A54:B54"/>
    <mergeCell ref="C54:D54"/>
    <mergeCell ref="E54:F54"/>
    <mergeCell ref="G54:H54"/>
    <mergeCell ref="I54:J54"/>
    <mergeCell ref="K54:L54"/>
    <mergeCell ref="K37:L37"/>
    <mergeCell ref="M37:N37"/>
    <mergeCell ref="C39:D39"/>
    <mergeCell ref="M50:N50"/>
    <mergeCell ref="A52:N52"/>
    <mergeCell ref="A53:N53"/>
    <mergeCell ref="M20:N20"/>
    <mergeCell ref="A26:B26"/>
    <mergeCell ref="M33:N33"/>
    <mergeCell ref="A35:N35"/>
    <mergeCell ref="A36:N36"/>
    <mergeCell ref="A37:B37"/>
    <mergeCell ref="C37:D37"/>
    <mergeCell ref="E37:F37"/>
    <mergeCell ref="G37:H37"/>
    <mergeCell ref="I37:J37"/>
    <mergeCell ref="M16:N16"/>
    <mergeCell ref="A17:B17"/>
    <mergeCell ref="A18:N18"/>
    <mergeCell ref="A19:N19"/>
    <mergeCell ref="A20:B20"/>
    <mergeCell ref="C20:D20"/>
    <mergeCell ref="E20:F20"/>
    <mergeCell ref="G20:H20"/>
    <mergeCell ref="I20:J20"/>
    <mergeCell ref="K20:L20"/>
    <mergeCell ref="M13:N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Enter daily notes in this and rows 6, 8, 10, 12, and 14" sqref="A5 A22 A39 A56 A73 A90 A107 A124 A141 A158 A175 A192" xr:uid="{1B99AB4F-68E3-4462-B204-1AA64754C9C4}"/>
    <dataValidation allowBlank="1" showInputMessage="1" showErrorMessage="1" prompt="This row contains the weekday names for this calendar. This cell contains the starting day of the week" sqref="A3:B3 A139:B139 A156:B156 A122:B122 A173:B173 A20:B20 A37:B37 A54:B54 A71:B71 A88:B88 A105:B105 A190:B190" xr:uid="{CD206006-39DD-4A2D-A80E-84AA318B6789}"/>
  </dataValidations>
  <hyperlinks>
    <hyperlink ref="M16" r:id="rId1" display="wikidates.org" xr:uid="{BBA8AD16-8B74-41B6-A0E6-4A26D2183D7B}"/>
    <hyperlink ref="M33" r:id="rId2" display="wikidates.org" xr:uid="{C81626E0-53A4-4963-AFE7-9C5D9E73C90C}"/>
    <hyperlink ref="M50" r:id="rId3" display="wikidates.org" xr:uid="{44BE8A46-C118-4643-B374-E26CEC0D7C44}"/>
    <hyperlink ref="M67" r:id="rId4" display="wikidates.org" xr:uid="{AE8FD213-F48C-47C4-AC3D-53A246DA1B22}"/>
    <hyperlink ref="M84" r:id="rId5" display="wikidates.org" xr:uid="{AC79AE49-6C2C-4AB1-94AA-16C4DA37BDB1}"/>
    <hyperlink ref="M101" r:id="rId6" display="wikidates.org" xr:uid="{1149FA0C-785C-419B-9DEE-3ADEF2C8082E}"/>
    <hyperlink ref="M118" r:id="rId7" display="wikidates.org" xr:uid="{2BBFDB27-D86B-48FA-9705-5894283B6BCA}"/>
    <hyperlink ref="M135" r:id="rId8" display="wikidates.org" xr:uid="{78D35F53-57F6-4B1E-AE0C-5C93E68ACF1B}"/>
    <hyperlink ref="M152" r:id="rId9" display="wikidates.org" xr:uid="{C26F9EA8-A235-449E-A0F4-1D9A6240BFD8}"/>
    <hyperlink ref="M169" r:id="rId10" display="wikidates.org" xr:uid="{76761F98-6E16-4A66-8F36-823833B03C09}"/>
    <hyperlink ref="M186" r:id="rId11" display="wikidates.org" xr:uid="{9D6F02C8-EC5A-4E95-8CA0-36E124DE0BE4}"/>
    <hyperlink ref="M203" r:id="rId12" display="wikidates.org" xr:uid="{50EB4D38-E305-4D54-B053-2CE46F86C7D4}"/>
  </hyperlinks>
  <pageMargins left="0.59055118110236227" right="0.59055118110236227" top="0.59055118110236227" bottom="0.59055118110236227" header="0.19685039370078741" footer="0.19685039370078741"/>
  <pageSetup paperSize="9" scale="89" fitToHeight="0" orientation="landscape" horizontalDpi="1200" r:id="rId13"/>
  <rowBreaks count="11" manualBreakCount="11">
    <brk id="17" max="16383" man="1"/>
    <brk id="34" max="16383" man="1"/>
    <brk id="51" max="16383" man="1"/>
    <brk id="68" max="16383" man="1"/>
    <brk id="85" max="16383" man="1"/>
    <brk id="102" max="16383" man="1"/>
    <brk id="119" max="16383" man="1"/>
    <brk id="136" max="16383" man="1"/>
    <brk id="153" max="16383" man="1"/>
    <brk id="170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Calendrier 2022</vt:lpstr>
      <vt:lpstr>'Calendrier 2022'!Print_Area</vt:lpstr>
      <vt:lpstr>'Calendrier 2022'!To_lich_1</vt:lpstr>
      <vt:lpstr>'Calendrier 2022'!To_lich_10</vt:lpstr>
      <vt:lpstr>'Calendrier 2022'!To_lich_11</vt:lpstr>
      <vt:lpstr>'Calendrier 2022'!To_lich_12</vt:lpstr>
      <vt:lpstr>'Calendrier 2022'!To_lich_2</vt:lpstr>
      <vt:lpstr>'Calendrier 2022'!To_lich_3</vt:lpstr>
      <vt:lpstr>'Calendrier 2022'!To_lich_4</vt:lpstr>
      <vt:lpstr>'Calendrier 2022'!To_lich_5</vt:lpstr>
      <vt:lpstr>'Calendrier 2022'!To_lich_6</vt:lpstr>
      <vt:lpstr>'Calendrier 2022'!To_lich_7</vt:lpstr>
      <vt:lpstr>'Calendrier 2022'!To_lich_8</vt:lpstr>
      <vt:lpstr>'Calendrier 2022'!To_lich_9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2022-01-21T07:52:59Z</dcterms:created>
  <dcterms:modified xsi:type="dcterms:W3CDTF">2022-01-21T07:52:59Z</dcterms:modified>
</cp:coreProperties>
</file>