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9-EXCEL\"/>
    </mc:Choice>
  </mc:AlternateContent>
  <xr:revisionPtr revIDLastSave="0" documentId="8_{335CE9E6-1FF1-4E4F-922F-73623DA211B8}" xr6:coauthVersionLast="47" xr6:coauthVersionMax="47" xr10:uidLastSave="{00000000-0000-0000-0000-000000000000}"/>
  <bookViews>
    <workbookView xWindow="13800" yWindow="3105" windowWidth="13380" windowHeight="11505" xr2:uid="{E4276C0F-D588-420E-B2C0-33A4C666DC0B}"/>
  </bookViews>
  <sheets>
    <sheet name="Calendrier 2026" sheetId="1" r:id="rId1"/>
  </sheets>
  <externalReferences>
    <externalReference r:id="rId2"/>
    <externalReference r:id="rId3"/>
  </externalReferences>
  <definedNames>
    <definedName name="CalendarYear" localSheetId="0">'Calendrier 2026'!#REF!</definedName>
    <definedName name="CalendarYear">'[1]Calendrier FR'!$B$1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2026'!$A$1:$R$84</definedName>
    <definedName name="To_lich_1" localSheetId="0">'Calendrier 2026'!$A$5:$P$11</definedName>
    <definedName name="To_lich_10" localSheetId="0">'Calendrier 2026'!$A$68:$P$74</definedName>
    <definedName name="To_lich_11" localSheetId="0">'Calendrier 2026'!$A$75:$P$81</definedName>
    <definedName name="To_lich_12" localSheetId="0">'Calendrier 2026'!$A$82:$P$88</definedName>
    <definedName name="To_lich_2" localSheetId="0">'Calendrier 2026'!$A$12:$P$18</definedName>
    <definedName name="To_lich_3" localSheetId="0">'Calendrier 2026'!$A$19:$P$25</definedName>
    <definedName name="To_lich_4" localSheetId="0">'Calendrier 2026'!$A$26:$P$32</definedName>
    <definedName name="To_lich_5" localSheetId="0">'Calendrier 2026'!$A$33:$P$39</definedName>
    <definedName name="To_lich_6" localSheetId="0">'Calendrier 2026'!$A$40:$P$46</definedName>
    <definedName name="To_lich_7" localSheetId="0">'Calendrier 2026'!$A$47:$P$53</definedName>
    <definedName name="To_lich_8" localSheetId="0">'Calendrier 2026'!$A$54:$P$60</definedName>
    <definedName name="To_lich_9" localSheetId="0">'Calendrier 2026'!$A$61:$P$67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<sst xmlns="http://schemas.openxmlformats.org/spreadsheetml/2006/main" count="385" uniqueCount="24">
  <si>
    <t>Calendrier 2026</t>
  </si>
  <si>
    <t>1er semestre</t>
  </si>
  <si>
    <t>Janvier</t>
  </si>
  <si>
    <t>Février</t>
  </si>
  <si>
    <t>Mars</t>
  </si>
  <si>
    <t>Avril</t>
  </si>
  <si>
    <t>Mai</t>
  </si>
  <si>
    <t>Juin</t>
  </si>
  <si>
    <t>Je</t>
  </si>
  <si>
    <t>Di</t>
  </si>
  <si>
    <t>Me</t>
  </si>
  <si>
    <t>Ve</t>
  </si>
  <si>
    <t>Lu</t>
  </si>
  <si>
    <t>Sa</t>
  </si>
  <si>
    <t>Ma</t>
  </si>
  <si>
    <t/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</si>
  <si>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</si>
  <si>
    <t>2ème semestre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</si>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</sst>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"/>
    <numFmt numFmtId="167" formatCode="mmm\ dd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164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4" xfId="0" applyFont="1" applyBorder="1"/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7" xfId="0" applyFont="1" applyBorder="1"/>
    <xf numFmtId="166" fontId="7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166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14" fontId="7" fillId="0" borderId="8" xfId="0" applyNumberFormat="1" applyFont="1" applyBorder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/>
    <xf numFmtId="0" fontId="10" fillId="0" borderId="0" xfId="1" applyFont="1" applyBorder="1" applyAlignment="1"/>
    <xf numFmtId="0" fontId="13" fillId="0" borderId="4" xfId="0" applyFont="1" applyBorder="1"/>
    <xf numFmtId="0" fontId="13" fillId="0" borderId="7" xfId="0" applyFont="1" applyBorder="1"/>
    <xf numFmtId="0" fontId="13" fillId="0" borderId="10" xfId="0" applyFont="1" applyBorder="1"/>
    <xf numFmtId="167" fontId="8" fillId="0" borderId="0" xfId="0" applyNumberFormat="1" applyFont="1"/>
    <xf numFmtId="0" fontId="10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14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t125\OneDrive%20-%20QUANG%20TRUNG%20COLLEGE\wikidates.org\fr\yearly\calendrier--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 FR"/>
      <sheetName val="Holidays"/>
      <sheetName val="Calendrier FR (2)"/>
    </sheetNames>
    <sheetDataSet>
      <sheetData sheetId="0">
        <row r="1">
          <cell r="B1">
            <v>2026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6C2A-41D8-4E75-ADC1-B9AA97DEC336}">
  <sheetPr codeName="Sheet3">
    <pageSetUpPr fitToPage="1"/>
  </sheetPr>
  <dimension ref="A1:T84"/>
  <sheetViews>
    <sheetView tabSelected="1" topLeftCell="B1" workbookViewId="0">
      <selection sqref="A1:W85"/>
    </sheetView>
  </sheetViews>
  <sheetFormatPr defaultRowHeight="15"/>
  <cols>
    <col min="1" max="1" width="2.7109375" style="3" customWidth="1"/>
    <col min="2" max="2" width="2.7109375" style="4" customWidth="1"/>
    <col min="3" max="3" width="16.7109375" style="4" customWidth="1"/>
    <col min="4" max="5" width="2.7109375" style="4" customWidth="1"/>
    <col min="6" max="6" width="16.7109375" style="4" customWidth="1"/>
    <col min="7" max="8" width="2.7109375" style="4" customWidth="1"/>
    <col min="9" max="9" width="16.7109375" style="4" customWidth="1"/>
    <col min="10" max="11" width="2.7109375" style="4" customWidth="1"/>
    <col min="12" max="12" width="16.7109375" style="4" customWidth="1"/>
    <col min="13" max="14" width="2.7109375" style="4" customWidth="1"/>
    <col min="15" max="15" width="16.7109375" style="4" customWidth="1"/>
    <col min="16" max="17" width="2.7109375" style="4" customWidth="1"/>
    <col min="18" max="18" width="16.7109375" style="4" customWidth="1"/>
  </cols>
  <sheetData>
    <row r="1" spans="1:18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/>
    <row r="4" spans="1:18" s="6" customFormat="1" ht="14.1" customHeight="1">
      <c r="A4" s="5" t="s">
        <v>2</v>
      </c>
      <c r="B4" s="5"/>
      <c r="C4" s="5"/>
      <c r="D4" s="5" t="s">
        <v>3</v>
      </c>
      <c r="E4" s="5"/>
      <c r="F4" s="5"/>
      <c r="G4" s="5" t="s">
        <v>4</v>
      </c>
      <c r="H4" s="5"/>
      <c r="I4" s="5"/>
      <c r="J4" s="5" t="s">
        <v>5</v>
      </c>
      <c r="K4" s="5"/>
      <c r="L4" s="5"/>
      <c r="M4" s="5" t="s">
        <v>6</v>
      </c>
      <c r="N4" s="5"/>
      <c r="O4" s="5"/>
      <c r="P4" s="5" t="s">
        <v>7</v>
      </c>
      <c r="Q4" s="5"/>
      <c r="R4" s="5"/>
    </row>
    <row r="5" spans="1:18" ht="14.1" customHeight="1">
      <c r="A5" s="7">
        <v>46023</v>
      </c>
      <c r="B5" s="8" t="s">
        <v>8</v>
      </c>
      <c r="C5" s="9"/>
      <c r="D5" s="7">
        <v>46054</v>
      </c>
      <c r="E5" s="8" t="s">
        <v>9</v>
      </c>
      <c r="F5" s="9"/>
      <c r="G5" s="7">
        <v>46082</v>
      </c>
      <c r="H5" s="8" t="s">
        <v>9</v>
      </c>
      <c r="I5" s="9"/>
      <c r="J5" s="7">
        <v>46113</v>
      </c>
      <c r="K5" s="8" t="s">
        <v>10</v>
      </c>
      <c r="L5" s="9"/>
      <c r="M5" s="7">
        <v>46143</v>
      </c>
      <c r="N5" s="8" t="s">
        <v>11</v>
      </c>
      <c r="O5" s="9"/>
      <c r="P5" s="7">
        <v>46174</v>
      </c>
      <c r="Q5" s="8" t="s">
        <v>12</v>
      </c>
      <c r="R5" s="9"/>
    </row>
    <row r="6" spans="1:18" ht="14.1" customHeight="1">
      <c r="A6" s="10">
        <v>46024</v>
      </c>
      <c r="B6" s="11" t="s">
        <v>11</v>
      </c>
      <c r="C6" s="12"/>
      <c r="D6" s="10">
        <v>46055</v>
      </c>
      <c r="E6" s="11" t="s">
        <v>12</v>
      </c>
      <c r="F6" s="12"/>
      <c r="G6" s="10">
        <v>46083</v>
      </c>
      <c r="H6" s="11" t="s">
        <v>12</v>
      </c>
      <c r="I6" s="12"/>
      <c r="J6" s="10">
        <v>46114</v>
      </c>
      <c r="K6" s="11" t="s">
        <v>8</v>
      </c>
      <c r="L6" s="12"/>
      <c r="M6" s="10">
        <v>46144</v>
      </c>
      <c r="N6" s="11" t="s">
        <v>13</v>
      </c>
      <c r="O6" s="12"/>
      <c r="P6" s="10">
        <v>46175</v>
      </c>
      <c r="Q6" s="11" t="s">
        <v>14</v>
      </c>
      <c r="R6" s="12"/>
    </row>
    <row r="7" spans="1:18" ht="14.1" customHeight="1">
      <c r="A7" s="10">
        <v>46025</v>
      </c>
      <c r="B7" s="11" t="s">
        <v>13</v>
      </c>
      <c r="C7" s="12"/>
      <c r="D7" s="10">
        <v>46056</v>
      </c>
      <c r="E7" s="11" t="s">
        <v>14</v>
      </c>
      <c r="F7" s="12"/>
      <c r="G7" s="10">
        <v>46084</v>
      </c>
      <c r="H7" s="11" t="s">
        <v>14</v>
      </c>
      <c r="I7" s="12"/>
      <c r="J7" s="10">
        <v>46115</v>
      </c>
      <c r="K7" s="11" t="s">
        <v>11</v>
      </c>
      <c r="L7" s="12"/>
      <c r="M7" s="10">
        <v>46145</v>
      </c>
      <c r="N7" s="11" t="s">
        <v>9</v>
      </c>
      <c r="O7" s="12"/>
      <c r="P7" s="10">
        <v>46176</v>
      </c>
      <c r="Q7" s="11" t="s">
        <v>10</v>
      </c>
      <c r="R7" s="12"/>
    </row>
    <row r="8" spans="1:18" ht="14.1" customHeight="1">
      <c r="A8" s="10">
        <v>46026</v>
      </c>
      <c r="B8" s="11" t="s">
        <v>9</v>
      </c>
      <c r="C8" s="12"/>
      <c r="D8" s="10">
        <v>46057</v>
      </c>
      <c r="E8" s="11" t="s">
        <v>10</v>
      </c>
      <c r="F8" s="12"/>
      <c r="G8" s="10">
        <v>46085</v>
      </c>
      <c r="H8" s="11" t="s">
        <v>10</v>
      </c>
      <c r="I8" s="12"/>
      <c r="J8" s="10">
        <v>46116</v>
      </c>
      <c r="K8" s="11" t="s">
        <v>13</v>
      </c>
      <c r="L8" s="12"/>
      <c r="M8" s="10">
        <v>46146</v>
      </c>
      <c r="N8" s="11" t="s">
        <v>12</v>
      </c>
      <c r="O8" s="12"/>
      <c r="P8" s="10">
        <v>46177</v>
      </c>
      <c r="Q8" s="11" t="s">
        <v>8</v>
      </c>
      <c r="R8" s="12"/>
    </row>
    <row r="9" spans="1:18" ht="14.1" customHeight="1">
      <c r="A9" s="10">
        <v>46027</v>
      </c>
      <c r="B9" s="11" t="s">
        <v>12</v>
      </c>
      <c r="C9" s="12"/>
      <c r="D9" s="10">
        <v>46058</v>
      </c>
      <c r="E9" s="11" t="s">
        <v>8</v>
      </c>
      <c r="F9" s="12"/>
      <c r="G9" s="10">
        <v>46086</v>
      </c>
      <c r="H9" s="11" t="s">
        <v>8</v>
      </c>
      <c r="I9" s="12"/>
      <c r="J9" s="10">
        <v>46117</v>
      </c>
      <c r="K9" s="11" t="s">
        <v>9</v>
      </c>
      <c r="L9" s="12"/>
      <c r="M9" s="10">
        <v>46147</v>
      </c>
      <c r="N9" s="11" t="s">
        <v>14</v>
      </c>
      <c r="O9" s="12"/>
      <c r="P9" s="10">
        <v>46178</v>
      </c>
      <c r="Q9" s="11" t="s">
        <v>11</v>
      </c>
      <c r="R9" s="12"/>
    </row>
    <row r="10" spans="1:18" ht="14.1" customHeight="1">
      <c r="A10" s="10">
        <v>46028</v>
      </c>
      <c r="B10" s="11" t="s">
        <v>14</v>
      </c>
      <c r="C10" s="12"/>
      <c r="D10" s="10">
        <v>46059</v>
      </c>
      <c r="E10" s="11" t="s">
        <v>11</v>
      </c>
      <c r="F10" s="12"/>
      <c r="G10" s="10">
        <v>46087</v>
      </c>
      <c r="H10" s="11" t="s">
        <v>11</v>
      </c>
      <c r="I10" s="12"/>
      <c r="J10" s="10">
        <v>46118</v>
      </c>
      <c r="K10" s="11" t="s">
        <v>12</v>
      </c>
      <c r="L10" s="12"/>
      <c r="M10" s="10">
        <v>46148</v>
      </c>
      <c r="N10" s="11" t="s">
        <v>10</v>
      </c>
      <c r="O10" s="12"/>
      <c r="P10" s="10">
        <v>46179</v>
      </c>
      <c r="Q10" s="11" t="s">
        <v>13</v>
      </c>
      <c r="R10" s="12"/>
    </row>
    <row r="11" spans="1:18" ht="14.1" customHeight="1">
      <c r="A11" s="10">
        <v>46029</v>
      </c>
      <c r="B11" s="11" t="s">
        <v>10</v>
      </c>
      <c r="C11" s="12"/>
      <c r="D11" s="10">
        <v>46060</v>
      </c>
      <c r="E11" s="11" t="s">
        <v>13</v>
      </c>
      <c r="F11" s="12"/>
      <c r="G11" s="10">
        <v>46088</v>
      </c>
      <c r="H11" s="11" t="s">
        <v>13</v>
      </c>
      <c r="I11" s="12"/>
      <c r="J11" s="10">
        <v>46119</v>
      </c>
      <c r="K11" s="11" t="s">
        <v>14</v>
      </c>
      <c r="L11" s="12"/>
      <c r="M11" s="10">
        <v>46149</v>
      </c>
      <c r="N11" s="11" t="s">
        <v>8</v>
      </c>
      <c r="O11" s="12"/>
      <c r="P11" s="10">
        <v>46180</v>
      </c>
      <c r="Q11" s="11" t="s">
        <v>9</v>
      </c>
      <c r="R11" s="12"/>
    </row>
    <row r="12" spans="1:18" ht="14.1" customHeight="1">
      <c r="A12" s="10">
        <v>46030</v>
      </c>
      <c r="B12" s="11" t="s">
        <v>8</v>
      </c>
      <c r="C12" s="12"/>
      <c r="D12" s="10">
        <v>46061</v>
      </c>
      <c r="E12" s="11" t="s">
        <v>9</v>
      </c>
      <c r="F12" s="12"/>
      <c r="G12" s="10">
        <v>46089</v>
      </c>
      <c r="H12" s="11" t="s">
        <v>9</v>
      </c>
      <c r="I12" s="12"/>
      <c r="J12" s="10">
        <v>46120</v>
      </c>
      <c r="K12" s="11" t="s">
        <v>10</v>
      </c>
      <c r="L12" s="12"/>
      <c r="M12" s="10">
        <v>46150</v>
      </c>
      <c r="N12" s="11" t="s">
        <v>11</v>
      </c>
      <c r="O12" s="12"/>
      <c r="P12" s="10">
        <v>46181</v>
      </c>
      <c r="Q12" s="11" t="s">
        <v>12</v>
      </c>
      <c r="R12" s="12"/>
    </row>
    <row r="13" spans="1:18" ht="14.1" customHeight="1">
      <c r="A13" s="10">
        <v>46031</v>
      </c>
      <c r="B13" s="11" t="s">
        <v>11</v>
      </c>
      <c r="C13" s="12"/>
      <c r="D13" s="10">
        <v>46062</v>
      </c>
      <c r="E13" s="11" t="s">
        <v>12</v>
      </c>
      <c r="F13" s="12"/>
      <c r="G13" s="10">
        <v>46090</v>
      </c>
      <c r="H13" s="11" t="s">
        <v>12</v>
      </c>
      <c r="I13" s="12"/>
      <c r="J13" s="10">
        <v>46121</v>
      </c>
      <c r="K13" s="11" t="s">
        <v>8</v>
      </c>
      <c r="L13" s="12"/>
      <c r="M13" s="10">
        <v>46151</v>
      </c>
      <c r="N13" s="11" t="s">
        <v>13</v>
      </c>
      <c r="O13" s="12"/>
      <c r="P13" s="10">
        <v>46182</v>
      </c>
      <c r="Q13" s="11" t="s">
        <v>14</v>
      </c>
      <c r="R13" s="12"/>
    </row>
    <row r="14" spans="1:18" ht="14.1" customHeight="1">
      <c r="A14" s="13">
        <v>46032</v>
      </c>
      <c r="B14" s="11" t="s">
        <v>13</v>
      </c>
      <c r="C14" s="12"/>
      <c r="D14" s="13">
        <v>46063</v>
      </c>
      <c r="E14" s="11" t="s">
        <v>14</v>
      </c>
      <c r="F14" s="12"/>
      <c r="G14" s="13">
        <v>46091</v>
      </c>
      <c r="H14" s="11" t="s">
        <v>14</v>
      </c>
      <c r="I14" s="12"/>
      <c r="J14" s="13">
        <v>46122</v>
      </c>
      <c r="K14" s="11" t="s">
        <v>11</v>
      </c>
      <c r="L14" s="12"/>
      <c r="M14" s="13">
        <v>46152</v>
      </c>
      <c r="N14" s="11" t="s">
        <v>9</v>
      </c>
      <c r="O14" s="12"/>
      <c r="P14" s="13">
        <v>46183</v>
      </c>
      <c r="Q14" s="11" t="s">
        <v>10</v>
      </c>
      <c r="R14" s="12"/>
    </row>
    <row r="15" spans="1:18" ht="14.1" customHeight="1">
      <c r="A15" s="13">
        <v>46033</v>
      </c>
      <c r="B15" s="11" t="s">
        <v>9</v>
      </c>
      <c r="C15" s="12"/>
      <c r="D15" s="13">
        <v>46064</v>
      </c>
      <c r="E15" s="11" t="s">
        <v>10</v>
      </c>
      <c r="F15" s="12"/>
      <c r="G15" s="13">
        <v>46092</v>
      </c>
      <c r="H15" s="11" t="s">
        <v>10</v>
      </c>
      <c r="I15" s="12"/>
      <c r="J15" s="13">
        <v>46123</v>
      </c>
      <c r="K15" s="11" t="s">
        <v>13</v>
      </c>
      <c r="L15" s="12"/>
      <c r="M15" s="13">
        <v>46153</v>
      </c>
      <c r="N15" s="11" t="s">
        <v>12</v>
      </c>
      <c r="O15" s="12"/>
      <c r="P15" s="13">
        <v>46184</v>
      </c>
      <c r="Q15" s="11" t="s">
        <v>8</v>
      </c>
      <c r="R15" s="12"/>
    </row>
    <row r="16" spans="1:18" ht="14.1" customHeight="1">
      <c r="A16" s="13">
        <v>46034</v>
      </c>
      <c r="B16" s="11" t="s">
        <v>12</v>
      </c>
      <c r="C16" s="12"/>
      <c r="D16" s="13">
        <v>46065</v>
      </c>
      <c r="E16" s="11" t="s">
        <v>8</v>
      </c>
      <c r="F16" s="12"/>
      <c r="G16" s="13">
        <v>46093</v>
      </c>
      <c r="H16" s="11" t="s">
        <v>8</v>
      </c>
      <c r="I16" s="12"/>
      <c r="J16" s="13">
        <v>46124</v>
      </c>
      <c r="K16" s="11" t="s">
        <v>9</v>
      </c>
      <c r="L16" s="12"/>
      <c r="M16" s="13">
        <v>46154</v>
      </c>
      <c r="N16" s="11" t="s">
        <v>14</v>
      </c>
      <c r="O16" s="12"/>
      <c r="P16" s="13">
        <v>46185</v>
      </c>
      <c r="Q16" s="11" t="s">
        <v>11</v>
      </c>
      <c r="R16" s="12"/>
    </row>
    <row r="17" spans="1:18" ht="14.1" customHeight="1">
      <c r="A17" s="13">
        <v>46035</v>
      </c>
      <c r="B17" s="11" t="s">
        <v>14</v>
      </c>
      <c r="C17" s="12"/>
      <c r="D17" s="13">
        <v>46066</v>
      </c>
      <c r="E17" s="11" t="s">
        <v>11</v>
      </c>
      <c r="F17" s="12"/>
      <c r="G17" s="13">
        <v>46094</v>
      </c>
      <c r="H17" s="11" t="s">
        <v>11</v>
      </c>
      <c r="I17" s="12"/>
      <c r="J17" s="13">
        <v>46125</v>
      </c>
      <c r="K17" s="11" t="s">
        <v>12</v>
      </c>
      <c r="L17" s="12"/>
      <c r="M17" s="13">
        <v>46155</v>
      </c>
      <c r="N17" s="11" t="s">
        <v>10</v>
      </c>
      <c r="O17" s="12"/>
      <c r="P17" s="13">
        <v>46186</v>
      </c>
      <c r="Q17" s="11" t="s">
        <v>13</v>
      </c>
      <c r="R17" s="12"/>
    </row>
    <row r="18" spans="1:18" ht="14.1" customHeight="1">
      <c r="A18" s="13">
        <v>46036</v>
      </c>
      <c r="B18" s="11" t="s">
        <v>10</v>
      </c>
      <c r="C18" s="12"/>
      <c r="D18" s="13">
        <v>46067</v>
      </c>
      <c r="E18" s="11" t="s">
        <v>13</v>
      </c>
      <c r="F18" s="12"/>
      <c r="G18" s="13">
        <v>46095</v>
      </c>
      <c r="H18" s="11" t="s">
        <v>13</v>
      </c>
      <c r="I18" s="12"/>
      <c r="J18" s="13">
        <v>46126</v>
      </c>
      <c r="K18" s="11" t="s">
        <v>14</v>
      </c>
      <c r="L18" s="12"/>
      <c r="M18" s="13">
        <v>46156</v>
      </c>
      <c r="N18" s="11" t="s">
        <v>8</v>
      </c>
      <c r="O18" s="12"/>
      <c r="P18" s="13">
        <v>46187</v>
      </c>
      <c r="Q18" s="11" t="s">
        <v>9</v>
      </c>
      <c r="R18" s="12"/>
    </row>
    <row r="19" spans="1:18" ht="14.1" customHeight="1">
      <c r="A19" s="13">
        <v>46037</v>
      </c>
      <c r="B19" s="11" t="s">
        <v>8</v>
      </c>
      <c r="C19" s="12"/>
      <c r="D19" s="13">
        <v>46068</v>
      </c>
      <c r="E19" s="11" t="s">
        <v>9</v>
      </c>
      <c r="F19" s="12"/>
      <c r="G19" s="13">
        <v>46096</v>
      </c>
      <c r="H19" s="11" t="s">
        <v>9</v>
      </c>
      <c r="I19" s="12"/>
      <c r="J19" s="13">
        <v>46127</v>
      </c>
      <c r="K19" s="11" t="s">
        <v>10</v>
      </c>
      <c r="L19" s="12"/>
      <c r="M19" s="13">
        <v>46157</v>
      </c>
      <c r="N19" s="11" t="s">
        <v>11</v>
      </c>
      <c r="O19" s="12"/>
      <c r="P19" s="13">
        <v>46188</v>
      </c>
      <c r="Q19" s="11" t="s">
        <v>12</v>
      </c>
      <c r="R19" s="12"/>
    </row>
    <row r="20" spans="1:18" ht="14.1" customHeight="1">
      <c r="A20" s="13">
        <v>46038</v>
      </c>
      <c r="B20" s="11" t="s">
        <v>11</v>
      </c>
      <c r="C20" s="12"/>
      <c r="D20" s="13">
        <v>46069</v>
      </c>
      <c r="E20" s="11" t="s">
        <v>12</v>
      </c>
      <c r="F20" s="12"/>
      <c r="G20" s="13">
        <v>46097</v>
      </c>
      <c r="H20" s="11" t="s">
        <v>12</v>
      </c>
      <c r="I20" s="12"/>
      <c r="J20" s="13">
        <v>46128</v>
      </c>
      <c r="K20" s="11" t="s">
        <v>8</v>
      </c>
      <c r="L20" s="12"/>
      <c r="M20" s="13">
        <v>46158</v>
      </c>
      <c r="N20" s="11" t="s">
        <v>13</v>
      </c>
      <c r="O20" s="12"/>
      <c r="P20" s="13">
        <v>46189</v>
      </c>
      <c r="Q20" s="11" t="s">
        <v>14</v>
      </c>
      <c r="R20" s="12"/>
    </row>
    <row r="21" spans="1:18" ht="14.1" customHeight="1">
      <c r="A21" s="13">
        <v>46039</v>
      </c>
      <c r="B21" s="11" t="s">
        <v>13</v>
      </c>
      <c r="C21" s="12"/>
      <c r="D21" s="13">
        <v>46070</v>
      </c>
      <c r="E21" s="11" t="s">
        <v>14</v>
      </c>
      <c r="F21" s="12"/>
      <c r="G21" s="13">
        <v>46098</v>
      </c>
      <c r="H21" s="11" t="s">
        <v>14</v>
      </c>
      <c r="I21" s="12"/>
      <c r="J21" s="13">
        <v>46129</v>
      </c>
      <c r="K21" s="11" t="s">
        <v>11</v>
      </c>
      <c r="L21" s="12"/>
      <c r="M21" s="13">
        <v>46159</v>
      </c>
      <c r="N21" s="11" t="s">
        <v>9</v>
      </c>
      <c r="O21" s="12"/>
      <c r="P21" s="13">
        <v>46190</v>
      </c>
      <c r="Q21" s="11" t="s">
        <v>10</v>
      </c>
      <c r="R21" s="12"/>
    </row>
    <row r="22" spans="1:18" ht="14.1" customHeight="1">
      <c r="A22" s="13">
        <v>46040</v>
      </c>
      <c r="B22" s="11" t="s">
        <v>9</v>
      </c>
      <c r="C22" s="12"/>
      <c r="D22" s="13">
        <v>46071</v>
      </c>
      <c r="E22" s="11" t="s">
        <v>10</v>
      </c>
      <c r="F22" s="12"/>
      <c r="G22" s="13">
        <v>46099</v>
      </c>
      <c r="H22" s="11" t="s">
        <v>10</v>
      </c>
      <c r="I22" s="12"/>
      <c r="J22" s="13">
        <v>46130</v>
      </c>
      <c r="K22" s="11" t="s">
        <v>13</v>
      </c>
      <c r="L22" s="12"/>
      <c r="M22" s="13">
        <v>46160</v>
      </c>
      <c r="N22" s="11" t="s">
        <v>12</v>
      </c>
      <c r="O22" s="12"/>
      <c r="P22" s="13">
        <v>46191</v>
      </c>
      <c r="Q22" s="11" t="s">
        <v>8</v>
      </c>
      <c r="R22" s="12"/>
    </row>
    <row r="23" spans="1:18" ht="14.1" customHeight="1">
      <c r="A23" s="13">
        <v>46041</v>
      </c>
      <c r="B23" s="11" t="s">
        <v>12</v>
      </c>
      <c r="C23" s="12"/>
      <c r="D23" s="13">
        <v>46072</v>
      </c>
      <c r="E23" s="11" t="s">
        <v>8</v>
      </c>
      <c r="F23" s="12"/>
      <c r="G23" s="13">
        <v>46100</v>
      </c>
      <c r="H23" s="11" t="s">
        <v>8</v>
      </c>
      <c r="I23" s="12"/>
      <c r="J23" s="13">
        <v>46131</v>
      </c>
      <c r="K23" s="11" t="s">
        <v>9</v>
      </c>
      <c r="L23" s="12"/>
      <c r="M23" s="13">
        <v>46161</v>
      </c>
      <c r="N23" s="11" t="s">
        <v>14</v>
      </c>
      <c r="O23" s="12"/>
      <c r="P23" s="13">
        <v>46192</v>
      </c>
      <c r="Q23" s="11" t="s">
        <v>11</v>
      </c>
      <c r="R23" s="12"/>
    </row>
    <row r="24" spans="1:18" ht="14.1" customHeight="1">
      <c r="A24" s="13">
        <v>46042</v>
      </c>
      <c r="B24" s="11" t="s">
        <v>14</v>
      </c>
      <c r="C24" s="12"/>
      <c r="D24" s="13">
        <v>46073</v>
      </c>
      <c r="E24" s="11" t="s">
        <v>11</v>
      </c>
      <c r="F24" s="12"/>
      <c r="G24" s="13">
        <v>46101</v>
      </c>
      <c r="H24" s="11" t="s">
        <v>11</v>
      </c>
      <c r="I24" s="12"/>
      <c r="J24" s="13">
        <v>46132</v>
      </c>
      <c r="K24" s="11" t="s">
        <v>12</v>
      </c>
      <c r="L24" s="12"/>
      <c r="M24" s="13">
        <v>46162</v>
      </c>
      <c r="N24" s="11" t="s">
        <v>10</v>
      </c>
      <c r="O24" s="12"/>
      <c r="P24" s="13">
        <v>46193</v>
      </c>
      <c r="Q24" s="11" t="s">
        <v>13</v>
      </c>
      <c r="R24" s="12"/>
    </row>
    <row r="25" spans="1:18" ht="14.1" customHeight="1">
      <c r="A25" s="13">
        <v>46043</v>
      </c>
      <c r="B25" s="11" t="s">
        <v>10</v>
      </c>
      <c r="C25" s="12"/>
      <c r="D25" s="13">
        <v>46074</v>
      </c>
      <c r="E25" s="11" t="s">
        <v>13</v>
      </c>
      <c r="F25" s="12"/>
      <c r="G25" s="13">
        <v>46102</v>
      </c>
      <c r="H25" s="11" t="s">
        <v>13</v>
      </c>
      <c r="I25" s="12"/>
      <c r="J25" s="13">
        <v>46133</v>
      </c>
      <c r="K25" s="11" t="s">
        <v>14</v>
      </c>
      <c r="L25" s="12"/>
      <c r="M25" s="13">
        <v>46163</v>
      </c>
      <c r="N25" s="11" t="s">
        <v>8</v>
      </c>
      <c r="O25" s="12"/>
      <c r="P25" s="13">
        <v>46194</v>
      </c>
      <c r="Q25" s="11" t="s">
        <v>9</v>
      </c>
      <c r="R25" s="12"/>
    </row>
    <row r="26" spans="1:18" ht="14.1" customHeight="1">
      <c r="A26" s="13">
        <v>46044</v>
      </c>
      <c r="B26" s="11" t="s">
        <v>8</v>
      </c>
      <c r="C26" s="12"/>
      <c r="D26" s="13">
        <v>46075</v>
      </c>
      <c r="E26" s="11" t="s">
        <v>9</v>
      </c>
      <c r="F26" s="12"/>
      <c r="G26" s="13">
        <v>46103</v>
      </c>
      <c r="H26" s="11" t="s">
        <v>9</v>
      </c>
      <c r="I26" s="12"/>
      <c r="J26" s="13">
        <v>46134</v>
      </c>
      <c r="K26" s="11" t="s">
        <v>10</v>
      </c>
      <c r="L26" s="12"/>
      <c r="M26" s="13">
        <v>46164</v>
      </c>
      <c r="N26" s="11" t="s">
        <v>11</v>
      </c>
      <c r="O26" s="12"/>
      <c r="P26" s="13">
        <v>46195</v>
      </c>
      <c r="Q26" s="11" t="s">
        <v>12</v>
      </c>
      <c r="R26" s="12"/>
    </row>
    <row r="27" spans="1:18" ht="14.1" customHeight="1">
      <c r="A27" s="13">
        <v>46045</v>
      </c>
      <c r="B27" s="11" t="s">
        <v>11</v>
      </c>
      <c r="C27" s="12"/>
      <c r="D27" s="13">
        <v>46076</v>
      </c>
      <c r="E27" s="11" t="s">
        <v>12</v>
      </c>
      <c r="F27" s="12"/>
      <c r="G27" s="13">
        <v>46104</v>
      </c>
      <c r="H27" s="11" t="s">
        <v>12</v>
      </c>
      <c r="I27" s="12"/>
      <c r="J27" s="13">
        <v>46135</v>
      </c>
      <c r="K27" s="11" t="s">
        <v>8</v>
      </c>
      <c r="L27" s="12"/>
      <c r="M27" s="13">
        <v>46165</v>
      </c>
      <c r="N27" s="11" t="s">
        <v>13</v>
      </c>
      <c r="O27" s="12"/>
      <c r="P27" s="13">
        <v>46196</v>
      </c>
      <c r="Q27" s="11" t="s">
        <v>14</v>
      </c>
      <c r="R27" s="12"/>
    </row>
    <row r="28" spans="1:18" ht="14.1" customHeight="1">
      <c r="A28" s="13">
        <v>46046</v>
      </c>
      <c r="B28" s="11" t="s">
        <v>13</v>
      </c>
      <c r="C28" s="12"/>
      <c r="D28" s="13">
        <v>46077</v>
      </c>
      <c r="E28" s="11" t="s">
        <v>14</v>
      </c>
      <c r="F28" s="12"/>
      <c r="G28" s="13">
        <v>46105</v>
      </c>
      <c r="H28" s="11" t="s">
        <v>14</v>
      </c>
      <c r="I28" s="12"/>
      <c r="J28" s="13">
        <v>46136</v>
      </c>
      <c r="K28" s="11" t="s">
        <v>11</v>
      </c>
      <c r="L28" s="12"/>
      <c r="M28" s="13">
        <v>46166</v>
      </c>
      <c r="N28" s="11" t="s">
        <v>9</v>
      </c>
      <c r="O28" s="12"/>
      <c r="P28" s="13">
        <v>46197</v>
      </c>
      <c r="Q28" s="11" t="s">
        <v>10</v>
      </c>
      <c r="R28" s="12"/>
    </row>
    <row r="29" spans="1:18" ht="14.1" customHeight="1">
      <c r="A29" s="13">
        <v>46047</v>
      </c>
      <c r="B29" s="11" t="s">
        <v>9</v>
      </c>
      <c r="C29" s="12"/>
      <c r="D29" s="13">
        <v>46078</v>
      </c>
      <c r="E29" s="11" t="s">
        <v>10</v>
      </c>
      <c r="F29" s="12"/>
      <c r="G29" s="13">
        <v>46106</v>
      </c>
      <c r="H29" s="11" t="s">
        <v>10</v>
      </c>
      <c r="I29" s="12"/>
      <c r="J29" s="13">
        <v>46137</v>
      </c>
      <c r="K29" s="11" t="s">
        <v>13</v>
      </c>
      <c r="L29" s="12"/>
      <c r="M29" s="13">
        <v>46167</v>
      </c>
      <c r="N29" s="11" t="s">
        <v>12</v>
      </c>
      <c r="O29" s="12"/>
      <c r="P29" s="13">
        <v>46198</v>
      </c>
      <c r="Q29" s="11" t="s">
        <v>8</v>
      </c>
      <c r="R29" s="12"/>
    </row>
    <row r="30" spans="1:18" ht="14.1" customHeight="1">
      <c r="A30" s="13">
        <v>46048</v>
      </c>
      <c r="B30" s="11" t="s">
        <v>12</v>
      </c>
      <c r="C30" s="12"/>
      <c r="D30" s="13">
        <v>46079</v>
      </c>
      <c r="E30" s="11" t="s">
        <v>8</v>
      </c>
      <c r="F30" s="12"/>
      <c r="G30" s="13">
        <v>46107</v>
      </c>
      <c r="H30" s="11" t="s">
        <v>8</v>
      </c>
      <c r="I30" s="12"/>
      <c r="J30" s="13">
        <v>46138</v>
      </c>
      <c r="K30" s="11" t="s">
        <v>9</v>
      </c>
      <c r="L30" s="12"/>
      <c r="M30" s="13">
        <v>46168</v>
      </c>
      <c r="N30" s="11" t="s">
        <v>14</v>
      </c>
      <c r="O30" s="12"/>
      <c r="P30" s="13">
        <v>46199</v>
      </c>
      <c r="Q30" s="11" t="s">
        <v>11</v>
      </c>
      <c r="R30" s="12"/>
    </row>
    <row r="31" spans="1:18" ht="14.1" customHeight="1">
      <c r="A31" s="13">
        <v>46049</v>
      </c>
      <c r="B31" s="11" t="s">
        <v>14</v>
      </c>
      <c r="C31" s="12"/>
      <c r="D31" s="13">
        <v>46080</v>
      </c>
      <c r="E31" s="11" t="s">
        <v>11</v>
      </c>
      <c r="F31" s="12"/>
      <c r="G31" s="13">
        <v>46108</v>
      </c>
      <c r="H31" s="11" t="s">
        <v>11</v>
      </c>
      <c r="I31" s="12"/>
      <c r="J31" s="13">
        <v>46139</v>
      </c>
      <c r="K31" s="11" t="s">
        <v>12</v>
      </c>
      <c r="L31" s="12"/>
      <c r="M31" s="13">
        <v>46169</v>
      </c>
      <c r="N31" s="11" t="s">
        <v>10</v>
      </c>
      <c r="O31" s="12"/>
      <c r="P31" s="13">
        <v>46200</v>
      </c>
      <c r="Q31" s="11" t="s">
        <v>13</v>
      </c>
      <c r="R31" s="12"/>
    </row>
    <row r="32" spans="1:18" ht="14.1" customHeight="1">
      <c r="A32" s="13">
        <v>46050</v>
      </c>
      <c r="B32" s="11" t="s">
        <v>10</v>
      </c>
      <c r="C32" s="12"/>
      <c r="D32" s="13">
        <v>46081</v>
      </c>
      <c r="E32" s="11" t="s">
        <v>13</v>
      </c>
      <c r="F32" s="12"/>
      <c r="G32" s="13">
        <v>46109</v>
      </c>
      <c r="H32" s="11" t="s">
        <v>13</v>
      </c>
      <c r="I32" s="12"/>
      <c r="J32" s="13">
        <v>46140</v>
      </c>
      <c r="K32" s="11" t="s">
        <v>14</v>
      </c>
      <c r="L32" s="12"/>
      <c r="M32" s="13">
        <v>46170</v>
      </c>
      <c r="N32" s="11" t="s">
        <v>8</v>
      </c>
      <c r="O32" s="12"/>
      <c r="P32" s="13">
        <v>46201</v>
      </c>
      <c r="Q32" s="11" t="s">
        <v>9</v>
      </c>
      <c r="R32" s="12"/>
    </row>
    <row r="33" spans="1:20" ht="14.1" customHeight="1">
      <c r="A33" s="13">
        <v>46051</v>
      </c>
      <c r="B33" s="11" t="s">
        <v>8</v>
      </c>
      <c r="C33" s="12"/>
      <c r="D33" s="13" t="s">
        <v>15</v>
      </c>
      <c r="E33" s="11" t="s">
        <v>15</v>
      </c>
      <c r="F33" s="12"/>
      <c r="G33" s="13">
        <v>46110</v>
      </c>
      <c r="H33" s="11" t="s">
        <v>9</v>
      </c>
      <c r="I33" s="12"/>
      <c r="J33" s="13">
        <v>46141</v>
      </c>
      <c r="K33" s="11" t="s">
        <v>10</v>
      </c>
      <c r="L33" s="12"/>
      <c r="M33" s="13">
        <v>46171</v>
      </c>
      <c r="N33" s="11" t="s">
        <v>11</v>
      </c>
      <c r="O33" s="12"/>
      <c r="P33" s="13">
        <v>46202</v>
      </c>
      <c r="Q33" s="11" t="s">
        <v>12</v>
      </c>
      <c r="R33" s="12"/>
    </row>
    <row r="34" spans="1:20" ht="14.1" customHeight="1">
      <c r="A34" s="13">
        <v>46052</v>
      </c>
      <c r="B34" s="11" t="s">
        <v>11</v>
      </c>
      <c r="C34" s="12"/>
      <c r="D34" s="14"/>
      <c r="E34" s="15"/>
      <c r="F34" s="12"/>
      <c r="G34" s="13">
        <v>46111</v>
      </c>
      <c r="H34" s="11" t="s">
        <v>12</v>
      </c>
      <c r="I34" s="12"/>
      <c r="J34" s="13">
        <v>46142</v>
      </c>
      <c r="K34" s="11" t="s">
        <v>8</v>
      </c>
      <c r="L34" s="12"/>
      <c r="M34" s="13">
        <v>46172</v>
      </c>
      <c r="N34" s="11" t="s">
        <v>13</v>
      </c>
      <c r="O34" s="12"/>
      <c r="P34" s="13">
        <v>46203</v>
      </c>
      <c r="Q34" s="11" t="s">
        <v>14</v>
      </c>
      <c r="R34" s="12"/>
    </row>
    <row r="35" spans="1:20" ht="14.1" customHeight="1">
      <c r="A35" s="16">
        <v>46053</v>
      </c>
      <c r="B35" s="17" t="s">
        <v>13</v>
      </c>
      <c r="C35" s="18"/>
      <c r="D35" s="19"/>
      <c r="E35" s="20"/>
      <c r="F35" s="18"/>
      <c r="G35" s="16">
        <v>46112</v>
      </c>
      <c r="H35" s="17" t="s">
        <v>14</v>
      </c>
      <c r="I35" s="18"/>
      <c r="J35" s="21"/>
      <c r="K35" s="20"/>
      <c r="L35" s="18"/>
      <c r="M35" s="16">
        <v>46173</v>
      </c>
      <c r="N35" s="17" t="s">
        <v>9</v>
      </c>
      <c r="O35" s="18"/>
      <c r="P35" s="21"/>
      <c r="Q35" s="20"/>
      <c r="R35" s="18"/>
    </row>
    <row r="36" spans="1:20" ht="14.1" customHeight="1"/>
    <row r="37" spans="1:20" ht="14.1" hidden="1" customHeight="1"/>
    <row r="38" spans="1:20" ht="14.1" hidden="1" customHeight="1"/>
    <row r="39" spans="1:20" ht="14.1" hidden="1" customHeight="1"/>
    <row r="40" spans="1:20" ht="14.1" hidden="1" customHeight="1"/>
    <row r="41" spans="1:20" ht="14.1" hidden="1" customHeight="1"/>
    <row r="42" spans="1:20" ht="14.1" customHeight="1">
      <c r="A42" s="22"/>
      <c r="B42" s="22"/>
      <c r="C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 t="s">
        <v>16</v>
      </c>
      <c r="S42" s="24"/>
      <c r="T42" s="24"/>
    </row>
    <row r="43" spans="1:20" ht="45">
      <c r="A43" s="1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ht="14.1" customHeight="1">
      <c r="A44" s="2" t="s">
        <v>17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0" ht="14.1" customHeight="1"/>
    <row r="46" spans="1:20" s="6" customFormat="1" ht="14.1" customHeight="1">
      <c r="A46" s="5" t="s">
        <v>18</v>
      </c>
      <c r="B46" s="5"/>
      <c r="C46" s="5"/>
      <c r="D46" s="5" t="s">
        <v>19</v>
      </c>
      <c r="E46" s="5"/>
      <c r="F46" s="5"/>
      <c r="G46" s="5" t="s">
        <v>20</v>
      </c>
      <c r="H46" s="5"/>
      <c r="I46" s="5"/>
      <c r="J46" s="5" t="s">
        <v>21</v>
      </c>
      <c r="K46" s="5"/>
      <c r="L46" s="5"/>
      <c r="M46" s="5" t="s">
        <v>22</v>
      </c>
      <c r="N46" s="5"/>
      <c r="O46" s="5"/>
      <c r="P46" s="5" t="s">
        <v>23</v>
      </c>
      <c r="Q46" s="5"/>
      <c r="R46" s="5"/>
    </row>
    <row r="47" spans="1:20" ht="14.1" customHeight="1">
      <c r="A47" s="7">
        <v>46204</v>
      </c>
      <c r="B47" s="8" t="s">
        <v>10</v>
      </c>
      <c r="C47" s="9"/>
      <c r="D47" s="7">
        <v>46235</v>
      </c>
      <c r="E47" s="8" t="s">
        <v>13</v>
      </c>
      <c r="F47" s="9"/>
      <c r="G47" s="7">
        <v>46266</v>
      </c>
      <c r="H47" s="8" t="s">
        <v>14</v>
      </c>
      <c r="I47" s="9"/>
      <c r="J47" s="7">
        <v>46296</v>
      </c>
      <c r="K47" s="8" t="s">
        <v>8</v>
      </c>
      <c r="L47" s="9"/>
      <c r="M47" s="7">
        <v>46327</v>
      </c>
      <c r="N47" s="8" t="s">
        <v>9</v>
      </c>
      <c r="O47" s="9"/>
      <c r="P47" s="7">
        <v>46357</v>
      </c>
      <c r="Q47" s="8" t="s">
        <v>14</v>
      </c>
      <c r="R47" s="25"/>
    </row>
    <row r="48" spans="1:20" ht="14.1" customHeight="1">
      <c r="A48" s="10">
        <v>46205</v>
      </c>
      <c r="B48" s="11" t="s">
        <v>8</v>
      </c>
      <c r="C48" s="12"/>
      <c r="D48" s="10">
        <v>46236</v>
      </c>
      <c r="E48" s="11" t="s">
        <v>9</v>
      </c>
      <c r="F48" s="12"/>
      <c r="G48" s="10">
        <v>46267</v>
      </c>
      <c r="H48" s="11" t="s">
        <v>10</v>
      </c>
      <c r="I48" s="12"/>
      <c r="J48" s="10">
        <v>46297</v>
      </c>
      <c r="K48" s="11" t="s">
        <v>11</v>
      </c>
      <c r="L48" s="12"/>
      <c r="M48" s="10">
        <v>46328</v>
      </c>
      <c r="N48" s="11" t="s">
        <v>12</v>
      </c>
      <c r="O48" s="12"/>
      <c r="P48" s="10">
        <v>46358</v>
      </c>
      <c r="Q48" s="11" t="s">
        <v>10</v>
      </c>
      <c r="R48" s="26"/>
    </row>
    <row r="49" spans="1:18" ht="14.1" customHeight="1">
      <c r="A49" s="10">
        <v>46206</v>
      </c>
      <c r="B49" s="11" t="s">
        <v>11</v>
      </c>
      <c r="C49" s="12"/>
      <c r="D49" s="10">
        <v>46237</v>
      </c>
      <c r="E49" s="11" t="s">
        <v>12</v>
      </c>
      <c r="F49" s="12"/>
      <c r="G49" s="10">
        <v>46268</v>
      </c>
      <c r="H49" s="11" t="s">
        <v>8</v>
      </c>
      <c r="I49" s="12"/>
      <c r="J49" s="10">
        <v>46298</v>
      </c>
      <c r="K49" s="11" t="s">
        <v>13</v>
      </c>
      <c r="L49" s="12"/>
      <c r="M49" s="10">
        <v>46329</v>
      </c>
      <c r="N49" s="11" t="s">
        <v>14</v>
      </c>
      <c r="O49" s="12"/>
      <c r="P49" s="10">
        <v>46359</v>
      </c>
      <c r="Q49" s="11" t="s">
        <v>8</v>
      </c>
      <c r="R49" s="26"/>
    </row>
    <row r="50" spans="1:18" ht="14.1" customHeight="1">
      <c r="A50" s="10">
        <v>46207</v>
      </c>
      <c r="B50" s="11" t="s">
        <v>13</v>
      </c>
      <c r="C50" s="12"/>
      <c r="D50" s="10">
        <v>46238</v>
      </c>
      <c r="E50" s="11" t="s">
        <v>14</v>
      </c>
      <c r="F50" s="12"/>
      <c r="G50" s="10">
        <v>46269</v>
      </c>
      <c r="H50" s="11" t="s">
        <v>11</v>
      </c>
      <c r="I50" s="12"/>
      <c r="J50" s="10">
        <v>46299</v>
      </c>
      <c r="K50" s="11" t="s">
        <v>9</v>
      </c>
      <c r="L50" s="12"/>
      <c r="M50" s="10">
        <v>46330</v>
      </c>
      <c r="N50" s="11" t="s">
        <v>10</v>
      </c>
      <c r="O50" s="12"/>
      <c r="P50" s="10">
        <v>46360</v>
      </c>
      <c r="Q50" s="11" t="s">
        <v>11</v>
      </c>
      <c r="R50" s="26"/>
    </row>
    <row r="51" spans="1:18" ht="14.1" customHeight="1">
      <c r="A51" s="10">
        <v>46208</v>
      </c>
      <c r="B51" s="11" t="s">
        <v>9</v>
      </c>
      <c r="C51" s="12"/>
      <c r="D51" s="10">
        <v>46239</v>
      </c>
      <c r="E51" s="11" t="s">
        <v>10</v>
      </c>
      <c r="F51" s="12"/>
      <c r="G51" s="10">
        <v>46270</v>
      </c>
      <c r="H51" s="11" t="s">
        <v>13</v>
      </c>
      <c r="I51" s="12"/>
      <c r="J51" s="10">
        <v>46300</v>
      </c>
      <c r="K51" s="11" t="s">
        <v>12</v>
      </c>
      <c r="L51" s="12"/>
      <c r="M51" s="10">
        <v>46331</v>
      </c>
      <c r="N51" s="11" t="s">
        <v>8</v>
      </c>
      <c r="O51" s="12"/>
      <c r="P51" s="10">
        <v>46361</v>
      </c>
      <c r="Q51" s="11" t="s">
        <v>13</v>
      </c>
      <c r="R51" s="26"/>
    </row>
    <row r="52" spans="1:18" ht="14.1" customHeight="1">
      <c r="A52" s="10">
        <v>46209</v>
      </c>
      <c r="B52" s="11" t="s">
        <v>12</v>
      </c>
      <c r="C52" s="12"/>
      <c r="D52" s="10">
        <v>46240</v>
      </c>
      <c r="E52" s="11" t="s">
        <v>8</v>
      </c>
      <c r="F52" s="12"/>
      <c r="G52" s="10">
        <v>46271</v>
      </c>
      <c r="H52" s="11" t="s">
        <v>9</v>
      </c>
      <c r="I52" s="12"/>
      <c r="J52" s="10">
        <v>46301</v>
      </c>
      <c r="K52" s="11" t="s">
        <v>14</v>
      </c>
      <c r="L52" s="12"/>
      <c r="M52" s="10">
        <v>46332</v>
      </c>
      <c r="N52" s="11" t="s">
        <v>11</v>
      </c>
      <c r="O52" s="12"/>
      <c r="P52" s="10">
        <v>46362</v>
      </c>
      <c r="Q52" s="11" t="s">
        <v>9</v>
      </c>
      <c r="R52" s="26"/>
    </row>
    <row r="53" spans="1:18" ht="14.1" customHeight="1">
      <c r="A53" s="10">
        <v>46210</v>
      </c>
      <c r="B53" s="11" t="s">
        <v>14</v>
      </c>
      <c r="C53" s="12"/>
      <c r="D53" s="10">
        <v>46241</v>
      </c>
      <c r="E53" s="11" t="s">
        <v>11</v>
      </c>
      <c r="F53" s="12"/>
      <c r="G53" s="10">
        <v>46272</v>
      </c>
      <c r="H53" s="11" t="s">
        <v>12</v>
      </c>
      <c r="I53" s="12"/>
      <c r="J53" s="10">
        <v>46302</v>
      </c>
      <c r="K53" s="11" t="s">
        <v>10</v>
      </c>
      <c r="L53" s="12"/>
      <c r="M53" s="10">
        <v>46333</v>
      </c>
      <c r="N53" s="11" t="s">
        <v>13</v>
      </c>
      <c r="O53" s="12"/>
      <c r="P53" s="10">
        <v>46363</v>
      </c>
      <c r="Q53" s="11" t="s">
        <v>12</v>
      </c>
      <c r="R53" s="26"/>
    </row>
    <row r="54" spans="1:18" ht="14.1" customHeight="1">
      <c r="A54" s="10">
        <v>46211</v>
      </c>
      <c r="B54" s="11" t="s">
        <v>10</v>
      </c>
      <c r="C54" s="12"/>
      <c r="D54" s="10">
        <v>46242</v>
      </c>
      <c r="E54" s="11" t="s">
        <v>13</v>
      </c>
      <c r="F54" s="12"/>
      <c r="G54" s="10">
        <v>46273</v>
      </c>
      <c r="H54" s="11" t="s">
        <v>14</v>
      </c>
      <c r="I54" s="12"/>
      <c r="J54" s="10">
        <v>46303</v>
      </c>
      <c r="K54" s="11" t="s">
        <v>8</v>
      </c>
      <c r="L54" s="12"/>
      <c r="M54" s="10">
        <v>46334</v>
      </c>
      <c r="N54" s="11" t="s">
        <v>9</v>
      </c>
      <c r="O54" s="12"/>
      <c r="P54" s="10">
        <v>46364</v>
      </c>
      <c r="Q54" s="11" t="s">
        <v>14</v>
      </c>
      <c r="R54" s="26"/>
    </row>
    <row r="55" spans="1:18" ht="14.1" customHeight="1">
      <c r="A55" s="10">
        <v>46212</v>
      </c>
      <c r="B55" s="11" t="s">
        <v>8</v>
      </c>
      <c r="C55" s="12"/>
      <c r="D55" s="10">
        <v>46243</v>
      </c>
      <c r="E55" s="11" t="s">
        <v>9</v>
      </c>
      <c r="F55" s="12"/>
      <c r="G55" s="10">
        <v>46274</v>
      </c>
      <c r="H55" s="11" t="s">
        <v>10</v>
      </c>
      <c r="I55" s="12"/>
      <c r="J55" s="10">
        <v>46304</v>
      </c>
      <c r="K55" s="11" t="s">
        <v>11</v>
      </c>
      <c r="L55" s="12"/>
      <c r="M55" s="10">
        <v>46335</v>
      </c>
      <c r="N55" s="11" t="s">
        <v>12</v>
      </c>
      <c r="O55" s="12"/>
      <c r="P55" s="10">
        <v>46365</v>
      </c>
      <c r="Q55" s="11" t="s">
        <v>10</v>
      </c>
      <c r="R55" s="26"/>
    </row>
    <row r="56" spans="1:18" ht="14.1" customHeight="1">
      <c r="A56" s="13">
        <v>46213</v>
      </c>
      <c r="B56" s="11" t="s">
        <v>11</v>
      </c>
      <c r="C56" s="12"/>
      <c r="D56" s="13">
        <v>46244</v>
      </c>
      <c r="E56" s="11" t="s">
        <v>12</v>
      </c>
      <c r="F56" s="12"/>
      <c r="G56" s="13">
        <v>46275</v>
      </c>
      <c r="H56" s="11" t="s">
        <v>8</v>
      </c>
      <c r="I56" s="12"/>
      <c r="J56" s="13">
        <v>46305</v>
      </c>
      <c r="K56" s="11" t="s">
        <v>13</v>
      </c>
      <c r="L56" s="12"/>
      <c r="M56" s="13">
        <v>46336</v>
      </c>
      <c r="N56" s="11" t="s">
        <v>14</v>
      </c>
      <c r="O56" s="12"/>
      <c r="P56" s="13">
        <v>46366</v>
      </c>
      <c r="Q56" s="11" t="s">
        <v>8</v>
      </c>
      <c r="R56" s="26"/>
    </row>
    <row r="57" spans="1:18" ht="14.1" customHeight="1">
      <c r="A57" s="13">
        <v>46214</v>
      </c>
      <c r="B57" s="11" t="s">
        <v>13</v>
      </c>
      <c r="C57" s="12"/>
      <c r="D57" s="13">
        <v>46245</v>
      </c>
      <c r="E57" s="11" t="s">
        <v>14</v>
      </c>
      <c r="F57" s="12"/>
      <c r="G57" s="13">
        <v>46276</v>
      </c>
      <c r="H57" s="11" t="s">
        <v>11</v>
      </c>
      <c r="I57" s="12"/>
      <c r="J57" s="13">
        <v>46306</v>
      </c>
      <c r="K57" s="11" t="s">
        <v>9</v>
      </c>
      <c r="L57" s="12"/>
      <c r="M57" s="13">
        <v>46337</v>
      </c>
      <c r="N57" s="11" t="s">
        <v>10</v>
      </c>
      <c r="O57" s="12"/>
      <c r="P57" s="13">
        <v>46367</v>
      </c>
      <c r="Q57" s="11" t="s">
        <v>11</v>
      </c>
      <c r="R57" s="26"/>
    </row>
    <row r="58" spans="1:18" ht="14.1" customHeight="1">
      <c r="A58" s="13">
        <v>46215</v>
      </c>
      <c r="B58" s="11" t="s">
        <v>9</v>
      </c>
      <c r="C58" s="12"/>
      <c r="D58" s="13">
        <v>46246</v>
      </c>
      <c r="E58" s="11" t="s">
        <v>10</v>
      </c>
      <c r="F58" s="12"/>
      <c r="G58" s="13">
        <v>46277</v>
      </c>
      <c r="H58" s="11" t="s">
        <v>13</v>
      </c>
      <c r="I58" s="12"/>
      <c r="J58" s="13">
        <v>46307</v>
      </c>
      <c r="K58" s="11" t="s">
        <v>12</v>
      </c>
      <c r="L58" s="12"/>
      <c r="M58" s="13">
        <v>46338</v>
      </c>
      <c r="N58" s="11" t="s">
        <v>8</v>
      </c>
      <c r="O58" s="12"/>
      <c r="P58" s="13">
        <v>46368</v>
      </c>
      <c r="Q58" s="11" t="s">
        <v>13</v>
      </c>
      <c r="R58" s="26"/>
    </row>
    <row r="59" spans="1:18" ht="14.1" customHeight="1">
      <c r="A59" s="13">
        <v>46216</v>
      </c>
      <c r="B59" s="11" t="s">
        <v>12</v>
      </c>
      <c r="C59" s="12"/>
      <c r="D59" s="13">
        <v>46247</v>
      </c>
      <c r="E59" s="11" t="s">
        <v>8</v>
      </c>
      <c r="F59" s="12"/>
      <c r="G59" s="13">
        <v>46278</v>
      </c>
      <c r="H59" s="11" t="s">
        <v>9</v>
      </c>
      <c r="I59" s="12"/>
      <c r="J59" s="13">
        <v>46308</v>
      </c>
      <c r="K59" s="11" t="s">
        <v>14</v>
      </c>
      <c r="L59" s="12"/>
      <c r="M59" s="13">
        <v>46339</v>
      </c>
      <c r="N59" s="11" t="s">
        <v>11</v>
      </c>
      <c r="O59" s="12"/>
      <c r="P59" s="13">
        <v>46369</v>
      </c>
      <c r="Q59" s="11" t="s">
        <v>9</v>
      </c>
      <c r="R59" s="26"/>
    </row>
    <row r="60" spans="1:18" ht="14.1" customHeight="1">
      <c r="A60" s="13">
        <v>46217</v>
      </c>
      <c r="B60" s="11" t="s">
        <v>14</v>
      </c>
      <c r="C60" s="12"/>
      <c r="D60" s="13">
        <v>46248</v>
      </c>
      <c r="E60" s="11" t="s">
        <v>11</v>
      </c>
      <c r="F60" s="12"/>
      <c r="G60" s="13">
        <v>46279</v>
      </c>
      <c r="H60" s="11" t="s">
        <v>12</v>
      </c>
      <c r="I60" s="12"/>
      <c r="J60" s="13">
        <v>46309</v>
      </c>
      <c r="K60" s="11" t="s">
        <v>10</v>
      </c>
      <c r="L60" s="12"/>
      <c r="M60" s="13">
        <v>46340</v>
      </c>
      <c r="N60" s="11" t="s">
        <v>13</v>
      </c>
      <c r="O60" s="12"/>
      <c r="P60" s="13">
        <v>46370</v>
      </c>
      <c r="Q60" s="11" t="s">
        <v>12</v>
      </c>
      <c r="R60" s="26"/>
    </row>
    <row r="61" spans="1:18" ht="14.1" customHeight="1">
      <c r="A61" s="13">
        <v>46218</v>
      </c>
      <c r="B61" s="11" t="s">
        <v>10</v>
      </c>
      <c r="C61" s="12"/>
      <c r="D61" s="13">
        <v>46249</v>
      </c>
      <c r="E61" s="11" t="s">
        <v>13</v>
      </c>
      <c r="F61" s="12"/>
      <c r="G61" s="13">
        <v>46280</v>
      </c>
      <c r="H61" s="11" t="s">
        <v>14</v>
      </c>
      <c r="I61" s="12"/>
      <c r="J61" s="13">
        <v>46310</v>
      </c>
      <c r="K61" s="11" t="s">
        <v>8</v>
      </c>
      <c r="L61" s="12"/>
      <c r="M61" s="13">
        <v>46341</v>
      </c>
      <c r="N61" s="11" t="s">
        <v>9</v>
      </c>
      <c r="O61" s="12"/>
      <c r="P61" s="13">
        <v>46371</v>
      </c>
      <c r="Q61" s="11" t="s">
        <v>14</v>
      </c>
      <c r="R61" s="26"/>
    </row>
    <row r="62" spans="1:18" ht="14.1" customHeight="1">
      <c r="A62" s="13">
        <v>46219</v>
      </c>
      <c r="B62" s="11" t="s">
        <v>8</v>
      </c>
      <c r="C62" s="12"/>
      <c r="D62" s="13">
        <v>46250</v>
      </c>
      <c r="E62" s="11" t="s">
        <v>9</v>
      </c>
      <c r="F62" s="12"/>
      <c r="G62" s="13">
        <v>46281</v>
      </c>
      <c r="H62" s="11" t="s">
        <v>10</v>
      </c>
      <c r="I62" s="12"/>
      <c r="J62" s="13">
        <v>46311</v>
      </c>
      <c r="K62" s="11" t="s">
        <v>11</v>
      </c>
      <c r="L62" s="12"/>
      <c r="M62" s="13">
        <v>46342</v>
      </c>
      <c r="N62" s="11" t="s">
        <v>12</v>
      </c>
      <c r="O62" s="12"/>
      <c r="P62" s="13">
        <v>46372</v>
      </c>
      <c r="Q62" s="11" t="s">
        <v>10</v>
      </c>
      <c r="R62" s="26"/>
    </row>
    <row r="63" spans="1:18" ht="14.1" customHeight="1">
      <c r="A63" s="13">
        <v>46220</v>
      </c>
      <c r="B63" s="11" t="s">
        <v>11</v>
      </c>
      <c r="C63" s="12"/>
      <c r="D63" s="13">
        <v>46251</v>
      </c>
      <c r="E63" s="11" t="s">
        <v>12</v>
      </c>
      <c r="F63" s="12"/>
      <c r="G63" s="13">
        <v>46282</v>
      </c>
      <c r="H63" s="11" t="s">
        <v>8</v>
      </c>
      <c r="I63" s="12"/>
      <c r="J63" s="13">
        <v>46312</v>
      </c>
      <c r="K63" s="11" t="s">
        <v>13</v>
      </c>
      <c r="L63" s="12"/>
      <c r="M63" s="13">
        <v>46343</v>
      </c>
      <c r="N63" s="11" t="s">
        <v>14</v>
      </c>
      <c r="O63" s="12"/>
      <c r="P63" s="13">
        <v>46373</v>
      </c>
      <c r="Q63" s="11" t="s">
        <v>8</v>
      </c>
      <c r="R63" s="26"/>
    </row>
    <row r="64" spans="1:18" ht="14.1" customHeight="1">
      <c r="A64" s="13">
        <v>46221</v>
      </c>
      <c r="B64" s="11" t="s">
        <v>13</v>
      </c>
      <c r="C64" s="12"/>
      <c r="D64" s="13">
        <v>46252</v>
      </c>
      <c r="E64" s="11" t="s">
        <v>14</v>
      </c>
      <c r="F64" s="12"/>
      <c r="G64" s="13">
        <v>46283</v>
      </c>
      <c r="H64" s="11" t="s">
        <v>11</v>
      </c>
      <c r="I64" s="12"/>
      <c r="J64" s="13">
        <v>46313</v>
      </c>
      <c r="K64" s="11" t="s">
        <v>9</v>
      </c>
      <c r="L64" s="12"/>
      <c r="M64" s="13">
        <v>46344</v>
      </c>
      <c r="N64" s="11" t="s">
        <v>10</v>
      </c>
      <c r="O64" s="12"/>
      <c r="P64" s="13">
        <v>46374</v>
      </c>
      <c r="Q64" s="11" t="s">
        <v>11</v>
      </c>
      <c r="R64" s="26"/>
    </row>
    <row r="65" spans="1:18" ht="14.1" customHeight="1">
      <c r="A65" s="13">
        <v>46222</v>
      </c>
      <c r="B65" s="11" t="s">
        <v>9</v>
      </c>
      <c r="C65" s="12"/>
      <c r="D65" s="13">
        <v>46253</v>
      </c>
      <c r="E65" s="11" t="s">
        <v>10</v>
      </c>
      <c r="F65" s="12"/>
      <c r="G65" s="13">
        <v>46284</v>
      </c>
      <c r="H65" s="11" t="s">
        <v>13</v>
      </c>
      <c r="I65" s="12"/>
      <c r="J65" s="13">
        <v>46314</v>
      </c>
      <c r="K65" s="11" t="s">
        <v>12</v>
      </c>
      <c r="L65" s="12"/>
      <c r="M65" s="13">
        <v>46345</v>
      </c>
      <c r="N65" s="11" t="s">
        <v>8</v>
      </c>
      <c r="O65" s="12"/>
      <c r="P65" s="13">
        <v>46375</v>
      </c>
      <c r="Q65" s="11" t="s">
        <v>13</v>
      </c>
      <c r="R65" s="26"/>
    </row>
    <row r="66" spans="1:18" ht="14.1" customHeight="1">
      <c r="A66" s="13">
        <v>46223</v>
      </c>
      <c r="B66" s="11" t="s">
        <v>12</v>
      </c>
      <c r="C66" s="12"/>
      <c r="D66" s="13">
        <v>46254</v>
      </c>
      <c r="E66" s="11" t="s">
        <v>8</v>
      </c>
      <c r="F66" s="12"/>
      <c r="G66" s="13">
        <v>46285</v>
      </c>
      <c r="H66" s="11" t="s">
        <v>9</v>
      </c>
      <c r="I66" s="12"/>
      <c r="J66" s="13">
        <v>46315</v>
      </c>
      <c r="K66" s="11" t="s">
        <v>14</v>
      </c>
      <c r="L66" s="12"/>
      <c r="M66" s="13">
        <v>46346</v>
      </c>
      <c r="N66" s="11" t="s">
        <v>11</v>
      </c>
      <c r="O66" s="12"/>
      <c r="P66" s="13">
        <v>46376</v>
      </c>
      <c r="Q66" s="11" t="s">
        <v>9</v>
      </c>
      <c r="R66" s="26"/>
    </row>
    <row r="67" spans="1:18" ht="14.1" customHeight="1">
      <c r="A67" s="13">
        <v>46224</v>
      </c>
      <c r="B67" s="11" t="s">
        <v>14</v>
      </c>
      <c r="C67" s="12"/>
      <c r="D67" s="13">
        <v>46255</v>
      </c>
      <c r="E67" s="11" t="s">
        <v>11</v>
      </c>
      <c r="F67" s="12"/>
      <c r="G67" s="13">
        <v>46286</v>
      </c>
      <c r="H67" s="11" t="s">
        <v>12</v>
      </c>
      <c r="I67" s="12"/>
      <c r="J67" s="13">
        <v>46316</v>
      </c>
      <c r="K67" s="11" t="s">
        <v>10</v>
      </c>
      <c r="L67" s="12"/>
      <c r="M67" s="13">
        <v>46347</v>
      </c>
      <c r="N67" s="11" t="s">
        <v>13</v>
      </c>
      <c r="O67" s="12"/>
      <c r="P67" s="13">
        <v>46377</v>
      </c>
      <c r="Q67" s="11" t="s">
        <v>12</v>
      </c>
      <c r="R67" s="26"/>
    </row>
    <row r="68" spans="1:18" ht="14.1" customHeight="1">
      <c r="A68" s="13">
        <v>46225</v>
      </c>
      <c r="B68" s="11" t="s">
        <v>10</v>
      </c>
      <c r="C68" s="12"/>
      <c r="D68" s="13">
        <v>46256</v>
      </c>
      <c r="E68" s="11" t="s">
        <v>13</v>
      </c>
      <c r="F68" s="12"/>
      <c r="G68" s="13">
        <v>46287</v>
      </c>
      <c r="H68" s="11" t="s">
        <v>14</v>
      </c>
      <c r="I68" s="12"/>
      <c r="J68" s="13">
        <v>46317</v>
      </c>
      <c r="K68" s="11" t="s">
        <v>8</v>
      </c>
      <c r="L68" s="12"/>
      <c r="M68" s="13">
        <v>46348</v>
      </c>
      <c r="N68" s="11" t="s">
        <v>9</v>
      </c>
      <c r="O68" s="12"/>
      <c r="P68" s="13">
        <v>46378</v>
      </c>
      <c r="Q68" s="11" t="s">
        <v>14</v>
      </c>
      <c r="R68" s="26"/>
    </row>
    <row r="69" spans="1:18" ht="14.1" customHeight="1">
      <c r="A69" s="13">
        <v>46226</v>
      </c>
      <c r="B69" s="11" t="s">
        <v>8</v>
      </c>
      <c r="C69" s="12"/>
      <c r="D69" s="13">
        <v>46257</v>
      </c>
      <c r="E69" s="11" t="s">
        <v>9</v>
      </c>
      <c r="F69" s="12"/>
      <c r="G69" s="13">
        <v>46288</v>
      </c>
      <c r="H69" s="11" t="s">
        <v>10</v>
      </c>
      <c r="I69" s="12"/>
      <c r="J69" s="13">
        <v>46318</v>
      </c>
      <c r="K69" s="11" t="s">
        <v>11</v>
      </c>
      <c r="L69" s="12"/>
      <c r="M69" s="13">
        <v>46349</v>
      </c>
      <c r="N69" s="11" t="s">
        <v>12</v>
      </c>
      <c r="O69" s="12"/>
      <c r="P69" s="13">
        <v>46379</v>
      </c>
      <c r="Q69" s="11" t="s">
        <v>10</v>
      </c>
      <c r="R69" s="26"/>
    </row>
    <row r="70" spans="1:18" ht="14.1" customHeight="1">
      <c r="A70" s="13">
        <v>46227</v>
      </c>
      <c r="B70" s="11" t="s">
        <v>11</v>
      </c>
      <c r="C70" s="12"/>
      <c r="D70" s="13">
        <v>46258</v>
      </c>
      <c r="E70" s="11" t="s">
        <v>12</v>
      </c>
      <c r="F70" s="12"/>
      <c r="G70" s="13">
        <v>46289</v>
      </c>
      <c r="H70" s="11" t="s">
        <v>8</v>
      </c>
      <c r="I70" s="12"/>
      <c r="J70" s="13">
        <v>46319</v>
      </c>
      <c r="K70" s="11" t="s">
        <v>13</v>
      </c>
      <c r="L70" s="12"/>
      <c r="M70" s="13">
        <v>46350</v>
      </c>
      <c r="N70" s="11" t="s">
        <v>14</v>
      </c>
      <c r="O70" s="12"/>
      <c r="P70" s="13">
        <v>46380</v>
      </c>
      <c r="Q70" s="11" t="s">
        <v>8</v>
      </c>
      <c r="R70" s="26"/>
    </row>
    <row r="71" spans="1:18" ht="14.1" customHeight="1">
      <c r="A71" s="13">
        <v>46228</v>
      </c>
      <c r="B71" s="11" t="s">
        <v>13</v>
      </c>
      <c r="C71" s="12"/>
      <c r="D71" s="13">
        <v>46259</v>
      </c>
      <c r="E71" s="11" t="s">
        <v>14</v>
      </c>
      <c r="F71" s="12"/>
      <c r="G71" s="13">
        <v>46290</v>
      </c>
      <c r="H71" s="11" t="s">
        <v>11</v>
      </c>
      <c r="I71" s="12"/>
      <c r="J71" s="13">
        <v>46320</v>
      </c>
      <c r="K71" s="11" t="s">
        <v>9</v>
      </c>
      <c r="L71" s="12"/>
      <c r="M71" s="13">
        <v>46351</v>
      </c>
      <c r="N71" s="11" t="s">
        <v>10</v>
      </c>
      <c r="O71" s="12"/>
      <c r="P71" s="13">
        <v>46381</v>
      </c>
      <c r="Q71" s="11" t="s">
        <v>11</v>
      </c>
      <c r="R71" s="26"/>
    </row>
    <row r="72" spans="1:18" ht="14.1" customHeight="1">
      <c r="A72" s="13">
        <v>46229</v>
      </c>
      <c r="B72" s="11" t="s">
        <v>9</v>
      </c>
      <c r="C72" s="12"/>
      <c r="D72" s="13">
        <v>46260</v>
      </c>
      <c r="E72" s="11" t="s">
        <v>10</v>
      </c>
      <c r="F72" s="12"/>
      <c r="G72" s="13">
        <v>46291</v>
      </c>
      <c r="H72" s="11" t="s">
        <v>13</v>
      </c>
      <c r="I72" s="12"/>
      <c r="J72" s="13">
        <v>46321</v>
      </c>
      <c r="K72" s="11" t="s">
        <v>12</v>
      </c>
      <c r="L72" s="12"/>
      <c r="M72" s="13">
        <v>46352</v>
      </c>
      <c r="N72" s="11" t="s">
        <v>8</v>
      </c>
      <c r="O72" s="12"/>
      <c r="P72" s="13">
        <v>46382</v>
      </c>
      <c r="Q72" s="11" t="s">
        <v>13</v>
      </c>
      <c r="R72" s="26"/>
    </row>
    <row r="73" spans="1:18" ht="14.1" customHeight="1">
      <c r="A73" s="13">
        <v>46230</v>
      </c>
      <c r="B73" s="11" t="s">
        <v>12</v>
      </c>
      <c r="C73" s="12"/>
      <c r="D73" s="13">
        <v>46261</v>
      </c>
      <c r="E73" s="11" t="s">
        <v>8</v>
      </c>
      <c r="F73" s="12"/>
      <c r="G73" s="13">
        <v>46292</v>
      </c>
      <c r="H73" s="11" t="s">
        <v>9</v>
      </c>
      <c r="I73" s="12"/>
      <c r="J73" s="13">
        <v>46322</v>
      </c>
      <c r="K73" s="11" t="s">
        <v>14</v>
      </c>
      <c r="L73" s="12"/>
      <c r="M73" s="13">
        <v>46353</v>
      </c>
      <c r="N73" s="11" t="s">
        <v>11</v>
      </c>
      <c r="O73" s="12"/>
      <c r="P73" s="13">
        <v>46383</v>
      </c>
      <c r="Q73" s="11" t="s">
        <v>9</v>
      </c>
      <c r="R73" s="26"/>
    </row>
    <row r="74" spans="1:18" ht="14.1" customHeight="1">
      <c r="A74" s="13">
        <v>46231</v>
      </c>
      <c r="B74" s="11" t="s">
        <v>14</v>
      </c>
      <c r="C74" s="12"/>
      <c r="D74" s="13">
        <v>46262</v>
      </c>
      <c r="E74" s="11" t="s">
        <v>11</v>
      </c>
      <c r="F74" s="12"/>
      <c r="G74" s="13">
        <v>46293</v>
      </c>
      <c r="H74" s="11" t="s">
        <v>12</v>
      </c>
      <c r="I74" s="12"/>
      <c r="J74" s="13">
        <v>46323</v>
      </c>
      <c r="K74" s="11" t="s">
        <v>10</v>
      </c>
      <c r="L74" s="12"/>
      <c r="M74" s="13">
        <v>46354</v>
      </c>
      <c r="N74" s="11" t="s">
        <v>13</v>
      </c>
      <c r="O74" s="12"/>
      <c r="P74" s="13">
        <v>46384</v>
      </c>
      <c r="Q74" s="11" t="s">
        <v>12</v>
      </c>
      <c r="R74" s="26"/>
    </row>
    <row r="75" spans="1:18" ht="14.1" customHeight="1">
      <c r="A75" s="13">
        <v>46232</v>
      </c>
      <c r="B75" s="11" t="s">
        <v>10</v>
      </c>
      <c r="C75" s="12"/>
      <c r="D75" s="13">
        <v>46263</v>
      </c>
      <c r="E75" s="11" t="s">
        <v>13</v>
      </c>
      <c r="F75" s="12"/>
      <c r="G75" s="13">
        <v>46294</v>
      </c>
      <c r="H75" s="11" t="s">
        <v>14</v>
      </c>
      <c r="I75" s="12"/>
      <c r="J75" s="13">
        <v>46324</v>
      </c>
      <c r="K75" s="11" t="s">
        <v>8</v>
      </c>
      <c r="L75" s="12"/>
      <c r="M75" s="13">
        <v>46355</v>
      </c>
      <c r="N75" s="11" t="s">
        <v>9</v>
      </c>
      <c r="O75" s="12"/>
      <c r="P75" s="13">
        <v>46385</v>
      </c>
      <c r="Q75" s="11" t="s">
        <v>14</v>
      </c>
      <c r="R75" s="26"/>
    </row>
    <row r="76" spans="1:18" ht="14.1" customHeight="1">
      <c r="A76" s="13">
        <v>46233</v>
      </c>
      <c r="B76" s="11" t="s">
        <v>8</v>
      </c>
      <c r="C76" s="12"/>
      <c r="D76" s="13">
        <v>46264</v>
      </c>
      <c r="E76" s="11" t="s">
        <v>9</v>
      </c>
      <c r="F76" s="12"/>
      <c r="G76" s="13">
        <v>46295</v>
      </c>
      <c r="H76" s="11" t="s">
        <v>10</v>
      </c>
      <c r="I76" s="12"/>
      <c r="J76" s="13">
        <v>46325</v>
      </c>
      <c r="K76" s="11" t="s">
        <v>11</v>
      </c>
      <c r="L76" s="12"/>
      <c r="M76" s="13">
        <v>46356</v>
      </c>
      <c r="N76" s="11" t="s">
        <v>12</v>
      </c>
      <c r="O76" s="12"/>
      <c r="P76" s="13">
        <v>46386</v>
      </c>
      <c r="Q76" s="11" t="s">
        <v>10</v>
      </c>
      <c r="R76" s="26"/>
    </row>
    <row r="77" spans="1:18" ht="14.1" customHeight="1">
      <c r="A77" s="16">
        <v>46234</v>
      </c>
      <c r="B77" s="17" t="s">
        <v>11</v>
      </c>
      <c r="C77" s="18"/>
      <c r="D77" s="16">
        <v>46265</v>
      </c>
      <c r="E77" s="17" t="s">
        <v>12</v>
      </c>
      <c r="F77" s="18"/>
      <c r="G77" s="21"/>
      <c r="H77" s="20"/>
      <c r="I77" s="18"/>
      <c r="J77" s="16">
        <v>46326</v>
      </c>
      <c r="K77" s="17" t="s">
        <v>13</v>
      </c>
      <c r="L77" s="18"/>
      <c r="M77" s="21"/>
      <c r="N77" s="20"/>
      <c r="O77" s="18"/>
      <c r="P77" s="16">
        <v>46387</v>
      </c>
      <c r="Q77" s="17" t="s">
        <v>8</v>
      </c>
      <c r="R77" s="27"/>
    </row>
    <row r="78" spans="1:18" ht="14.1" customHeight="1"/>
    <row r="79" spans="1:18" ht="14.1" hidden="1" customHeight="1"/>
    <row r="80" spans="1:18" ht="14.1" hidden="1" customHeight="1"/>
    <row r="81" spans="1:18" ht="14.1" hidden="1" customHeight="1"/>
    <row r="82" spans="1:18" ht="14.1" hidden="1" customHeight="1"/>
    <row r="83" spans="1:18" ht="14.1" hidden="1" customHeight="1"/>
    <row r="84" spans="1:18" ht="14.1" customHeight="1">
      <c r="A84" s="28"/>
      <c r="B84" s="28"/>
      <c r="C84" s="28"/>
      <c r="D84"/>
      <c r="J84" s="28"/>
      <c r="K84" s="28"/>
      <c r="L84" s="28"/>
      <c r="M84"/>
      <c r="R84" s="29" t="s">
        <v>16</v>
      </c>
    </row>
  </sheetData>
  <mergeCells count="17">
    <mergeCell ref="A42:C42"/>
    <mergeCell ref="A43:R43"/>
    <mergeCell ref="A44:R44"/>
    <mergeCell ref="A46:C46"/>
    <mergeCell ref="D46:F46"/>
    <mergeCell ref="G46:I46"/>
    <mergeCell ref="J46:L46"/>
    <mergeCell ref="M46:O46"/>
    <mergeCell ref="P46:R46"/>
    <mergeCell ref="A1:R1"/>
    <mergeCell ref="A2:R2"/>
    <mergeCell ref="A4:C4"/>
    <mergeCell ref="D4:F4"/>
    <mergeCell ref="G4:I4"/>
    <mergeCell ref="J4:L4"/>
    <mergeCell ref="M4:O4"/>
    <mergeCell ref="P4:R4"/>
  </mergeCells>
  <conditionalFormatting sqref="A5:A35 D5:D33 G5:G35 J5:J34 M5:M35 P5:P34">
    <cfRule type="expression" dxfId="13" priority="13" stopIfTrue="1">
      <formula>OR(WEEKDAY(A5)=1)</formula>
    </cfRule>
    <cfRule type="expression" dxfId="12" priority="14" stopIfTrue="1">
      <formula>OR(WEEKDAY(A5)=7)</formula>
    </cfRule>
  </conditionalFormatting>
  <conditionalFormatting sqref="B5:B35 E5:E33 H5:H35 K5:K34 N5:N35 Q5:Q34">
    <cfRule type="expression" dxfId="11" priority="11" stopIfTrue="1">
      <formula>OR(WEEKDAY(A5)=1)</formula>
    </cfRule>
    <cfRule type="expression" dxfId="10" priority="12" stopIfTrue="1">
      <formula>OR(WEEKDAY(A5)=7)</formula>
    </cfRule>
  </conditionalFormatting>
  <conditionalFormatting sqref="C5:C35 F5:F33 I5:I35 L5:L34 O5:O35 R5:R34">
    <cfRule type="expression" dxfId="9" priority="10">
      <formula>OR(WEEKDAY(A5)=7)</formula>
    </cfRule>
  </conditionalFormatting>
  <conditionalFormatting sqref="C5:C35 F5:F33 I5:I35 L5:M34 O5:O35 R5:R34">
    <cfRule type="expression" dxfId="8" priority="9">
      <formula>OR(WEEKDAY(A5)=1)</formula>
    </cfRule>
  </conditionalFormatting>
  <conditionalFormatting sqref="A47:A77 D47:D77 G47:G76 J47:J77 M47:M76 P47:P77">
    <cfRule type="expression" dxfId="7" priority="7" stopIfTrue="1">
      <formula>OR(WEEKDAY(A47)=1)</formula>
    </cfRule>
    <cfRule type="expression" dxfId="6" priority="8" stopIfTrue="1">
      <formula>OR(WEEKDAY(A47)=7)</formula>
    </cfRule>
  </conditionalFormatting>
  <conditionalFormatting sqref="B47:B77 E47:E77 H47:H76 K47:K77 N47:N76 Q47:Q77">
    <cfRule type="expression" dxfId="5" priority="5" stopIfTrue="1">
      <formula>OR(WEEKDAY(A47)=1)</formula>
    </cfRule>
    <cfRule type="expression" dxfId="4" priority="6" stopIfTrue="1">
      <formula>OR(WEEKDAY(A47)=7)</formula>
    </cfRule>
  </conditionalFormatting>
  <conditionalFormatting sqref="C47:C77 F47:F77 I47:I76 L47:L77 O47:O76 R47:R77">
    <cfRule type="expression" dxfId="3" priority="4">
      <formula>OR(WEEKDAY(A47)=7)</formula>
    </cfRule>
  </conditionalFormatting>
  <conditionalFormatting sqref="C47:C77 F47:F77 I47:I76 L47:L77 O47:O76 R47:R77">
    <cfRule type="expression" dxfId="2" priority="3">
      <formula>OR(WEEKDAY(A47)=1)</formula>
    </cfRule>
  </conditionalFormatting>
  <conditionalFormatting sqref="A47:A77 D47:D77 G47:G76 J47:J77 M47:M76 P47:P77">
    <cfRule type="duplicateValues" dxfId="1" priority="1" stopIfTrue="1"/>
  </conditionalFormatting>
  <conditionalFormatting sqref="A47:A77 A5:A35 D5:D32 G5:G35 J5:J35 M5:M35 P5:P34 D47:D77 G47:G76 J47:J77 M47:M76 P47:P77">
    <cfRule type="duplicateValues" dxfId="0" priority="2" stopIfTrue="1"/>
  </conditionalFormatting>
  <hyperlinks>
    <hyperlink ref="R42" r:id="rId1" display="wikidates.org" xr:uid="{DC1EDAFE-076C-4680-8CF3-66ADBE8C00E9}"/>
    <hyperlink ref="R84" r:id="rId2" display="wikidates.org" xr:uid="{856CF56D-E3AC-440A-AD40-EA646E5A7684}"/>
  </hyperlinks>
  <pageMargins left="0.65" right="0.59055118110236227" top="0.39370078740157483" bottom="0.39370078740157483" header="0.31496062992125984" footer="0.31496062992125984"/>
  <pageSetup paperSize="9" fitToHeight="0" orientation="landscape" horizontalDpi="2400" r:id="rId3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Calendrier 2026</vt:lpstr>
      <vt:lpstr>'Calendrier 2026'!Print_Area</vt:lpstr>
      <vt:lpstr>'Calendrier 2026'!To_lich_1</vt:lpstr>
      <vt:lpstr>'Calendrier 2026'!To_lich_10</vt:lpstr>
      <vt:lpstr>'Calendrier 2026'!To_lich_11</vt:lpstr>
      <vt:lpstr>'Calendrier 2026'!To_lich_12</vt:lpstr>
      <vt:lpstr>'Calendrier 2026'!To_lich_2</vt:lpstr>
      <vt:lpstr>'Calendrier 2026'!To_lich_3</vt:lpstr>
      <vt:lpstr>'Calendrier 2026'!To_lich_4</vt:lpstr>
      <vt:lpstr>'Calendrier 2026'!To_lich_5</vt:lpstr>
      <vt:lpstr>'Calendrier 2026'!To_lich_6</vt:lpstr>
      <vt:lpstr>'Calendrier 2026'!To_lich_7</vt:lpstr>
      <vt:lpstr>'Calendrier 2026'!To_lich_8</vt:lpstr>
      <vt:lpstr>'Calendrier 2026'!To_lich_9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2022-01-18T14:53:14Z</dcterms:created>
  <dcterms:modified xsi:type="dcterms:W3CDTF">2022-01-18T14:53:14Z</dcterms:modified>
</cp:coreProperties>
</file>