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7AFE176-08D9-4B8E-97CA-BFF56A269054}" xr6:coauthVersionLast="47" xr6:coauthVersionMax="47" xr10:uidLastSave="{00000000-0000-0000-0000-000000000000}"/>
  <bookViews>
    <workbookView xWindow="23505" yWindow="2010" windowWidth="13380" windowHeight="11505" xr2:uid="{9DD98474-B0C0-4E47-B33F-F253D917AE01}"/>
  </bookViews>
  <sheets>
    <sheet name="calendrier aout 2027" sheetId="1" r:id="rId1"/>
  </sheet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DecOffset" localSheetId="0">'calendrier aout 2027'!#REF!</definedName>
    <definedName name="FebOffset" localSheetId="0">'calendrier aout 2027'!#REF!</definedName>
    <definedName name="JanOffset" localSheetId="0">'calendrier aout 2027'!#REF!</definedName>
    <definedName name="JulOffset" localSheetId="0">'calendrier aout 2027'!#REF!</definedName>
    <definedName name="July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yOffset" localSheetId="0">'calendrier aout 2027'!#REF!</definedName>
    <definedName name="NovOffset" localSheetId="0">'calendrier aout 2027'!#REF!</definedName>
    <definedName name="OctOffset" localSheetId="0">'calendrier aout 2027'!#REF!</definedName>
    <definedName name="_xlnm.Print_Area" localSheetId="0">'calendrier aout 2027'!$A$1:$N$17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2027'!$A$1:$N$17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<sst xmlns="http://schemas.openxmlformats.org/spreadsheetml/2006/main" count="62" uniqueCount="41">
  <si>
    <t>lundi</t>
  </si>
  <si>
    <t>mardi</t>
  </si>
  <si>
    <t>mercredi</t>
  </si>
  <si>
    <t>jeudi</t>
  </si>
  <si>
    <t>vendredi</t>
  </si>
  <si>
    <t>samedi</t>
  </si>
  <si>
    <t>dimanche</t>
  </si>
  <si>
    <t/>
  </si>
  <si>
    <t>213/152</t>
  </si>
  <si>
    <t>214/151</t>
  </si>
  <si>
    <t>215/150</t>
  </si>
  <si>
    <t>216/149</t>
  </si>
  <si>
    <t>217/148</t>
  </si>
  <si>
    <t>218/147</t>
  </si>
  <si>
    <t>219/146</t>
  </si>
  <si>
    <t>220/145</t>
  </si>
  <si>
    <t>221/144</t>
  </si>
  <si>
    <t>222/143</t>
  </si>
  <si>
    <t>223/142</t>
  </si>
  <si>
    <t>224/141</t>
  </si>
  <si>
    <t>225/140</t>
  </si>
  <si>
    <t>226/139</t>
  </si>
  <si>
    <t>227/138</t>
  </si>
  <si>
    <t>Assomption</t>
  </si>
  <si>
    <t>228/137</t>
  </si>
  <si>
    <t>229/136</t>
  </si>
  <si>
    <t>230/135</t>
  </si>
  <si>
    <t>231/134</t>
  </si>
  <si>
    <t>232/133</t>
  </si>
  <si>
    <t>233/132</t>
  </si>
  <si>
    <t>234/131</t>
  </si>
  <si>
    <t>235/130</t>
  </si>
  <si>
    <t>236/129</t>
  </si>
  <si>
    <t>237/128</t>
  </si>
  <si>
    <t>238/127</t>
  </si>
  <si>
    <t>239/126</t>
  </si>
  <si>
    <t>240/125</t>
  </si>
  <si>
    <t>241/124</t>
  </si>
  <si>
    <t>242/123</t>
  </si>
  <si>
    <t>243/122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</si>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</sst>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7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0" fontId="0" fillId="0" borderId="7" xfId="3" applyFont="1" applyFill="1" applyBorder="1" applyAlignment="1">
      <alignment horizontal="right" vertical="top" wrapText="1"/>
    </xf>
    <xf numFmtId="0" fontId="0" fillId="0" borderId="8" xfId="3" applyFont="1" applyFill="1" applyBorder="1" applyAlignment="1">
      <alignment horizontal="right" vertical="top" wrapText="1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D04906F5-6DB6-4D06-A63F-D0C5078207FB}"/>
    <cellStyle name="Heading 3" xfId="1" builtinId="18"/>
    <cellStyle name="Hyperlink" xfId="2" builtinId="8"/>
    <cellStyle name="Normal" xfId="0" builtinId="0"/>
    <cellStyle name="Notes" xfId="3" xr:uid="{2BC7F083-B886-4EA2-9F50-DE0BFDE3E34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7DE758-6073-4ECC-9C81-9B5D2844E2FA}">
  <sheetPr codeName="Sheet11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3" customWidth="1"/>
    <col min="3" max="3" width="15.7109375" customWidth="1"/>
    <col min="4" max="4" width="5.7109375" style="13" customWidth="1"/>
    <col min="5" max="5" width="15.7109375" customWidth="1"/>
    <col min="6" max="6" width="5.7109375" style="13" customWidth="1"/>
    <col min="7" max="7" width="15.7109375" customWidth="1"/>
    <col min="8" max="8" width="5.7109375" style="13" customWidth="1"/>
    <col min="9" max="9" width="15.7109375" customWidth="1"/>
    <col min="10" max="10" width="5.7109375" style="13" customWidth="1"/>
    <col min="11" max="11" width="15.7109375" customWidth="1"/>
    <col min="12" max="12" width="5.7109375" style="13" customWidth="1"/>
    <col min="13" max="13" width="15.7109375" customWidth="1"/>
    <col min="14" max="14" width="5.7109375" style="13" customWidth="1"/>
  </cols>
  <sheetData>
    <row r="1" spans="1:14" ht="36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7</v>
      </c>
      <c r="L4" s="7" t="s">
        <v>7</v>
      </c>
      <c r="M4" s="6" t="s">
        <v>8</v>
      </c>
      <c r="N4" s="7">
        <v>46600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9</v>
      </c>
      <c r="B6" s="10">
        <v>46601</v>
      </c>
      <c r="C6" s="6" t="s">
        <v>10</v>
      </c>
      <c r="D6" s="10">
        <v>46602</v>
      </c>
      <c r="E6" s="6" t="s">
        <v>11</v>
      </c>
      <c r="F6" s="10">
        <v>46603</v>
      </c>
      <c r="G6" s="6" t="s">
        <v>12</v>
      </c>
      <c r="H6" s="10">
        <v>46604</v>
      </c>
      <c r="I6" s="6" t="s">
        <v>13</v>
      </c>
      <c r="J6" s="10">
        <v>46605</v>
      </c>
      <c r="K6" s="6" t="s">
        <v>14</v>
      </c>
      <c r="L6" s="10">
        <v>46606</v>
      </c>
      <c r="M6" s="6" t="s">
        <v>15</v>
      </c>
      <c r="N6" s="10">
        <v>46607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16</v>
      </c>
      <c r="B8" s="10">
        <v>46608</v>
      </c>
      <c r="C8" s="6" t="s">
        <v>17</v>
      </c>
      <c r="D8" s="10">
        <v>46609</v>
      </c>
      <c r="E8" s="6" t="s">
        <v>18</v>
      </c>
      <c r="F8" s="10">
        <v>46610</v>
      </c>
      <c r="G8" s="6" t="s">
        <v>19</v>
      </c>
      <c r="H8" s="10">
        <v>46611</v>
      </c>
      <c r="I8" s="6" t="s">
        <v>20</v>
      </c>
      <c r="J8" s="10">
        <v>46612</v>
      </c>
      <c r="K8" s="6" t="s">
        <v>21</v>
      </c>
      <c r="L8" s="10">
        <v>46613</v>
      </c>
      <c r="M8" s="6" t="s">
        <v>22</v>
      </c>
      <c r="N8" s="10">
        <v>46614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11" t="s">
        <v>23</v>
      </c>
      <c r="N9" s="12"/>
    </row>
    <row r="10" spans="1:14" ht="24.95" customHeight="1">
      <c r="A10" s="6" t="s">
        <v>24</v>
      </c>
      <c r="B10" s="10">
        <v>46615</v>
      </c>
      <c r="C10" s="6" t="s">
        <v>25</v>
      </c>
      <c r="D10" s="10">
        <v>46616</v>
      </c>
      <c r="E10" s="6" t="s">
        <v>26</v>
      </c>
      <c r="F10" s="10">
        <v>46617</v>
      </c>
      <c r="G10" s="6" t="s">
        <v>27</v>
      </c>
      <c r="H10" s="10">
        <v>46618</v>
      </c>
      <c r="I10" s="6" t="s">
        <v>28</v>
      </c>
      <c r="J10" s="10">
        <v>46619</v>
      </c>
      <c r="K10" s="6" t="s">
        <v>29</v>
      </c>
      <c r="L10" s="10">
        <v>46620</v>
      </c>
      <c r="M10" s="6" t="s">
        <v>30</v>
      </c>
      <c r="N10" s="10">
        <v>46621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46622</v>
      </c>
      <c r="C12" s="6" t="s">
        <v>32</v>
      </c>
      <c r="D12" s="10">
        <v>46623</v>
      </c>
      <c r="E12" s="6" t="s">
        <v>33</v>
      </c>
      <c r="F12" s="10">
        <v>46624</v>
      </c>
      <c r="G12" s="6" t="s">
        <v>34</v>
      </c>
      <c r="H12" s="10">
        <v>46625</v>
      </c>
      <c r="I12" s="6" t="s">
        <v>35</v>
      </c>
      <c r="J12" s="10">
        <v>46626</v>
      </c>
      <c r="K12" s="6" t="s">
        <v>36</v>
      </c>
      <c r="L12" s="10">
        <v>46627</v>
      </c>
      <c r="M12" s="6" t="s">
        <v>37</v>
      </c>
      <c r="N12" s="10">
        <v>46628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46629</v>
      </c>
      <c r="C14" s="6" t="s">
        <v>39</v>
      </c>
      <c r="D14" s="10">
        <v>46630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5" customFormat="1" ht="24.95" customHeight="1">
      <c r="A16"/>
      <c r="B16" s="13"/>
      <c r="C16"/>
      <c r="D16" s="13"/>
      <c r="E16"/>
      <c r="F16" s="13"/>
      <c r="G16"/>
      <c r="H16" s="13"/>
      <c r="I16"/>
      <c r="J16" s="13"/>
      <c r="K16"/>
      <c r="L16" s="13"/>
      <c r="M16" s="14" t="s">
        <v>40</v>
      </c>
      <c r="N16" s="14"/>
    </row>
    <row r="17" spans="13:14">
      <c r="M17" s="16"/>
      <c r="N17" s="16"/>
    </row>
  </sheetData>
  <mergeCells count="11">
    <mergeCell ref="M9:N9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E8C26E6E-343C-4B71-854F-7C5229A034CF}"/>
    <dataValidation allowBlank="1" showInputMessage="1" showErrorMessage="1" prompt="Enter daily notes in this and rows 6, 8, 10, 12, and 14" sqref="A5" xr:uid="{97EF25B3-83C1-4CAC-9996-67E0A4F00F98}"/>
  </dataValidations>
  <hyperlinks>
    <hyperlink ref="M16" r:id="rId1" display="wikidates.org" xr:uid="{6FD55367-B8D6-4C85-996A-14E1F3D42A64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2022-01-21T07:56:02Z</dcterms:created>
  <dcterms:modified xsi:type="dcterms:W3CDTF">2022-01-21T07:56:02Z</dcterms:modified>
</cp:coreProperties>
</file>