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CB8930C8-88F1-45E8-8D90-8E0AD48169E9}" xr6:coauthVersionLast="47" xr6:coauthVersionMax="47" xr10:uidLastSave="{00000000-0000-0000-0000-000000000000}"/>
  <bookViews>
    <workbookView xWindow="23505" yWindow="2010" windowWidth="13380" windowHeight="11505" xr2:uid="{E80D65CC-6F31-4296-ACDC-BE9DCF4B0079}"/>
  </bookViews>
  <sheets>
    <sheet name="calendrier mai 2032" sheetId="1" r:id="rId1"/>
  </sheets>
  <definedNames>
    <definedName name="AprOffset" localSheetId="0">'calendrier mai 2032'!#REF!</definedName>
    <definedName name="AugOffset" localSheetId="0">'calendrier mai 2032'!#REF!</definedName>
    <definedName name="CalendarYear" localSheetId="0">'calendrier mai 2032'!#REF!</definedName>
    <definedName name="DecOffset" localSheetId="0">'calendrier mai 2032'!#REF!</definedName>
    <definedName name="FebOffset" localSheetId="0">'calendrier mai 2032'!#REF!</definedName>
    <definedName name="JanOffset" localSheetId="0">'calendrier mai 2032'!#REF!</definedName>
    <definedName name="JulOffset" localSheetId="0">'calendrier mai 2032'!#REF!</definedName>
    <definedName name="JulyOffset" localSheetId="0">'calendrier mai 2032'!#REF!</definedName>
    <definedName name="JunOffset" localSheetId="0">'calendrier mai 2032'!#REF!</definedName>
    <definedName name="MarOffset" localSheetId="0">'calendrier mai 2032'!#REF!</definedName>
    <definedName name="MayOffset" localSheetId="0">'calendrier mai 2032'!#REF!</definedName>
    <definedName name="NovOffset" localSheetId="0">'calendrier mai 2032'!#REF!</definedName>
    <definedName name="OctOffset" localSheetId="0">'calendrier mai 2032'!#REF!</definedName>
    <definedName name="_xlnm.Print_Area" localSheetId="0">'calendrier mai 2032'!$A$1:$N$17</definedName>
    <definedName name="SepOffset" localSheetId="0">'calendrier mai 2032'!#REF!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2032'!$A$1:$N$17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<sst xmlns="http://schemas.openxmlformats.org/spreadsheetml/2006/main" count="66" uniqueCount="45">
  <si>
    <t>lundi</t>
  </si>
  <si>
    <t>mardi</t>
  </si>
  <si>
    <t>mercredi</t>
  </si>
  <si>
    <t>jeudi</t>
  </si>
  <si>
    <t>vendredi</t>
  </si>
  <si>
    <t>samedi</t>
  </si>
  <si>
    <t>dimanche</t>
  </si>
  <si>
    <t/>
  </si>
  <si>
    <t>122/244</t>
  </si>
  <si>
    <t>123/243</t>
  </si>
  <si>
    <t>Fête du travail</t>
  </si>
  <si>
    <t>124/242</t>
  </si>
  <si>
    <t>125/241</t>
  </si>
  <si>
    <t>126/240</t>
  </si>
  <si>
    <t>127/239</t>
  </si>
  <si>
    <t>128/238</t>
  </si>
  <si>
    <t>129/237</t>
  </si>
  <si>
    <t>130/236</t>
  </si>
  <si>
    <t>Ascension</t>
  </si>
  <si>
    <t>Victoire 1945</t>
  </si>
  <si>
    <t>131/235</t>
  </si>
  <si>
    <t>132/234</t>
  </si>
  <si>
    <t>133/233</t>
  </si>
  <si>
    <t>134/232</t>
  </si>
  <si>
    <t>135/231</t>
  </si>
  <si>
    <t>136/230</t>
  </si>
  <si>
    <t>137/229</t>
  </si>
  <si>
    <t>Dimanche de Pentecôte</t>
  </si>
  <si>
    <t>138/228</t>
  </si>
  <si>
    <t>139/227</t>
  </si>
  <si>
    <t>140/226</t>
  </si>
  <si>
    <t>141/225</t>
  </si>
  <si>
    <t>142/224</t>
  </si>
  <si>
    <t>143/223</t>
  </si>
  <si>
    <t>144/222</t>
  </si>
  <si>
    <t>Lundi de Pentecôte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</si>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</sst>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900AF47B-788B-46AE-BFCE-1BB06F3F4B37}"/>
    <cellStyle name="Heading 3" xfId="1" builtinId="18"/>
    <cellStyle name="Hyperlink" xfId="2" builtinId="8"/>
    <cellStyle name="Normal" xfId="0" builtinId="0"/>
    <cellStyle name="Notes" xfId="3" xr:uid="{920AD429-5D54-4B68-AEF9-795E886CD0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A9723-4529-4CDE-A9B5-B324D4388305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48335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48335</v>
      </c>
      <c r="M4" s="6" t="s">
        <v>9</v>
      </c>
      <c r="N4" s="7">
        <v>48336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10" t="s">
        <v>10</v>
      </c>
      <c r="L5" s="11"/>
      <c r="M5" s="8"/>
      <c r="N5" s="9"/>
    </row>
    <row r="6" spans="1:14" ht="24.95" customHeight="1">
      <c r="A6" s="6" t="s">
        <v>11</v>
      </c>
      <c r="B6" s="12">
        <v>48337</v>
      </c>
      <c r="C6" s="6" t="s">
        <v>12</v>
      </c>
      <c r="D6" s="12">
        <v>48338</v>
      </c>
      <c r="E6" s="6" t="s">
        <v>13</v>
      </c>
      <c r="F6" s="12">
        <v>48339</v>
      </c>
      <c r="G6" s="6" t="s">
        <v>14</v>
      </c>
      <c r="H6" s="12">
        <v>48340</v>
      </c>
      <c r="I6" s="6" t="s">
        <v>15</v>
      </c>
      <c r="J6" s="12">
        <v>48341</v>
      </c>
      <c r="K6" s="6" t="s">
        <v>16</v>
      </c>
      <c r="L6" s="12">
        <v>48342</v>
      </c>
      <c r="M6" s="6" t="s">
        <v>17</v>
      </c>
      <c r="N6" s="12">
        <v>48343</v>
      </c>
    </row>
    <row r="7" spans="1:14" ht="51.95" customHeight="1">
      <c r="A7" s="8"/>
      <c r="B7" s="9"/>
      <c r="C7" s="8"/>
      <c r="D7" s="9"/>
      <c r="E7" s="8"/>
      <c r="F7" s="9"/>
      <c r="G7" s="10" t="s">
        <v>18</v>
      </c>
      <c r="H7" s="11"/>
      <c r="I7" s="8"/>
      <c r="J7" s="9"/>
      <c r="K7" s="10" t="s">
        <v>19</v>
      </c>
      <c r="L7" s="11"/>
      <c r="M7" s="8"/>
      <c r="N7" s="9"/>
    </row>
    <row r="8" spans="1:14" ht="24.95" customHeight="1">
      <c r="A8" s="6" t="s">
        <v>20</v>
      </c>
      <c r="B8" s="12">
        <v>48344</v>
      </c>
      <c r="C8" s="6" t="s">
        <v>21</v>
      </c>
      <c r="D8" s="12">
        <v>48345</v>
      </c>
      <c r="E8" s="6" t="s">
        <v>22</v>
      </c>
      <c r="F8" s="12">
        <v>48346</v>
      </c>
      <c r="G8" s="6" t="s">
        <v>23</v>
      </c>
      <c r="H8" s="12">
        <v>48347</v>
      </c>
      <c r="I8" s="6" t="s">
        <v>24</v>
      </c>
      <c r="J8" s="12">
        <v>48348</v>
      </c>
      <c r="K8" s="6" t="s">
        <v>25</v>
      </c>
      <c r="L8" s="12">
        <v>48349</v>
      </c>
      <c r="M8" s="6" t="s">
        <v>26</v>
      </c>
      <c r="N8" s="12">
        <v>48350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0" t="s">
        <v>27</v>
      </c>
      <c r="N9" s="11"/>
    </row>
    <row r="10" spans="1:14" ht="24.95" customHeight="1">
      <c r="A10" s="6" t="s">
        <v>28</v>
      </c>
      <c r="B10" s="12">
        <v>48351</v>
      </c>
      <c r="C10" s="6" t="s">
        <v>29</v>
      </c>
      <c r="D10" s="12">
        <v>48352</v>
      </c>
      <c r="E10" s="6" t="s">
        <v>30</v>
      </c>
      <c r="F10" s="12">
        <v>48353</v>
      </c>
      <c r="G10" s="6" t="s">
        <v>31</v>
      </c>
      <c r="H10" s="12">
        <v>48354</v>
      </c>
      <c r="I10" s="6" t="s">
        <v>32</v>
      </c>
      <c r="J10" s="12">
        <v>48355</v>
      </c>
      <c r="K10" s="6" t="s">
        <v>33</v>
      </c>
      <c r="L10" s="12">
        <v>48356</v>
      </c>
      <c r="M10" s="6" t="s">
        <v>34</v>
      </c>
      <c r="N10" s="12">
        <v>48357</v>
      </c>
    </row>
    <row r="11" spans="1:14" ht="51.95" customHeight="1">
      <c r="A11" s="10" t="s">
        <v>35</v>
      </c>
      <c r="B11" s="11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2">
        <v>48358</v>
      </c>
      <c r="C12" s="6" t="s">
        <v>37</v>
      </c>
      <c r="D12" s="12">
        <v>48359</v>
      </c>
      <c r="E12" s="6" t="s">
        <v>38</v>
      </c>
      <c r="F12" s="12">
        <v>48360</v>
      </c>
      <c r="G12" s="6" t="s">
        <v>39</v>
      </c>
      <c r="H12" s="12">
        <v>48361</v>
      </c>
      <c r="I12" s="6" t="s">
        <v>40</v>
      </c>
      <c r="J12" s="12">
        <v>48362</v>
      </c>
      <c r="K12" s="6" t="s">
        <v>41</v>
      </c>
      <c r="L12" s="12">
        <v>48363</v>
      </c>
      <c r="M12" s="6" t="s">
        <v>42</v>
      </c>
      <c r="N12" s="12">
        <v>48364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43</v>
      </c>
      <c r="B14" s="12">
        <v>48365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44</v>
      </c>
      <c r="N16" s="17"/>
    </row>
  </sheetData>
  <mergeCells count="15">
    <mergeCell ref="K5:L5"/>
    <mergeCell ref="G7:H7"/>
    <mergeCell ref="K7:L7"/>
    <mergeCell ref="M9:N9"/>
    <mergeCell ref="A11:B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4D2887C-A6B3-43D4-88BE-3F9B7D7FBFCC}"/>
    <dataValidation allowBlank="1" showInputMessage="1" showErrorMessage="1" prompt="Enter daily notes in this and rows 6, 8, 10, 12, and 14" sqref="A5" xr:uid="{626C0D4F-5C8A-44C9-B22F-FCFAD1D5901D}"/>
  </dataValidations>
  <hyperlinks>
    <hyperlink ref="M16" r:id="rId1" display="wikidates.org" xr:uid="{372DD2E8-13EF-473C-8C66-711020EF353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2022-01-21T07:58:41Z</dcterms:created>
  <dcterms:modified xsi:type="dcterms:W3CDTF">2022-01-21T07:58:42Z</dcterms:modified>
</cp:coreProperties>
</file>