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914FE84-8813-42D6-AD1F-1065E10973CA}" xr6:coauthVersionLast="47" xr6:coauthVersionMax="47" xr10:uidLastSave="{00000000-0000-0000-0000-000000000000}"/>
  <bookViews>
    <workbookView xWindow="23505" yWindow="2010" windowWidth="13380" windowHeight="11505" xr2:uid="{B8D9A393-29BD-4F0D-80DF-F70EB8809693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ly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2040'!$A$1:$N$204</definedName>
    <definedName name="SepOffset" localSheetId="0">'Calendrier 2040'!#REF!</definedName>
    <definedName name="To_lich_1" localSheetId="0">'Calendrier 2040'!$A$1:$N$17</definedName>
    <definedName name="To_lich_10" localSheetId="0">'Calendrier 2040'!$A$154:$N$170</definedName>
    <definedName name="To_lich_11" localSheetId="0">'Calendrier 2040'!$A$171:$N$187</definedName>
    <definedName name="To_lich_12" localSheetId="0">'Calendrier 2040'!$A$188:$N$204</definedName>
    <definedName name="To_lich_2" localSheetId="0">'Calendrier 2040'!$A$18:$N$34</definedName>
    <definedName name="To_lich_3" localSheetId="0">'Calendrier 2040'!$A$35:$N$51</definedName>
    <definedName name="To_lich_4" localSheetId="0">'Calendrier 2040'!$A$52:$N$68</definedName>
    <definedName name="To_lich_5" localSheetId="0">'Calendrier 2040'!$A$69:$N$85</definedName>
    <definedName name="To_lich_6" localSheetId="0">'Calendrier 2040'!$A$86:$N$102</definedName>
    <definedName name="To_lich_7" localSheetId="0">'Calendrier 2040'!$A$103:$N$119</definedName>
    <definedName name="To_lich_8" localSheetId="0">'Calendrier 2040'!$A$120:$N$136</definedName>
    <definedName name="To_lich_9" localSheetId="0">'Calendrier 2040'!$A$137:$N$153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<sst xmlns="http://schemas.openxmlformats.org/spreadsheetml/2006/main" count="749" uniqueCount="391">
  <si>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</si>
  <si>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</si>
  <si>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</si>
  <si>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</si>
  <si>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</si>
  <si>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</si>
  <si>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</si>
  <si>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</si>
  <si>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</si>
  <si>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Premier de l'An</t>
  </si>
  <si>
    <t>2/364</t>
  </si>
  <si>
    <t>3/363</t>
  </si>
  <si>
    <t>4/362</t>
  </si>
  <si>
    <t>5/361</t>
  </si>
  <si>
    <t>6/360</t>
  </si>
  <si>
    <t>7/359</t>
  </si>
  <si>
    <t>8/358</t>
  </si>
  <si>
    <t>Épiphanie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</si>
  <si>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</si>
  <si>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</si>
  <si>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</si>
  <si>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</si>
  <si>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</si>
  <si>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</si>
  <si>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</si>
  <si>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</si>
  <si>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</si>
  <si>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</si>
  <si>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</si>
  <si>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</si>
  <si>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</si>
  <si>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</si>
  <si>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</si>
  <si>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</si>
  <si>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</si>
  <si>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</si>
  <si>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</si>
  <si>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</si>
  <si>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</si>
  <si>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</si>
  <si>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</si>
  <si>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</si>
  <si>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</si>
  <si>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</si>
  <si>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</si>
  <si>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</si>
  <si>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</si>
  <si>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</si>
  <si>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</si>
  <si>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</si>
  <si>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</si>
  <si>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</si>
  <si>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</si>
  <si>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</si>
  <si>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</si>
  <si>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</si>
  <si>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</si>
  <si>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</si>
  <si>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</si>
  <si>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</si>
  <si>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</si>
  <si>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Mardi Gras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</si>
  <si>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</si>
  <si>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</si>
  <si>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</si>
  <si>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</si>
  <si>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</si>
  <si>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</si>
  <si>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</si>
  <si>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</si>
  <si>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</si>
  <si>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</si>
  <si>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</si>
  <si>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</si>
  <si>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</si>
  <si>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</si>
  <si>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</si>
  <si>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</si>
  <si>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</si>
  <si>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</si>
  <si>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</si>
  <si>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</si>
  <si>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</si>
  <si>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</si>
  <si>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</si>
  <si>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</si>
  <si>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</si>
  <si>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</si>
  <si>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</si>
  <si>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</si>
  <si>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</si>
  <si>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</si>
  <si>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</si>
  <si>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</si>
  <si>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</si>
  <si>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</si>
  <si>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</si>
  <si>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</si>
  <si>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</si>
  <si>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</si>
  <si>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</si>
  <si>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</si>
  <si>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</si>
  <si>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</si>
  <si>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Dimanche de Pâques</t>
  </si>
  <si>
    <t>93/273</t>
  </si>
  <si>
    <t>94/272</t>
  </si>
  <si>
    <t>95/271</t>
  </si>
  <si>
    <t>96/270</t>
  </si>
  <si>
    <t>97/269</t>
  </si>
  <si>
    <t>98/268</t>
  </si>
  <si>
    <t>99/267</t>
  </si>
  <si>
    <t>Lundi de Pâques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</si>
  <si>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</si>
  <si>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</si>
  <si>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</si>
  <si>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</si>
  <si>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</si>
  <si>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</si>
  <si>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</si>
  <si>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</si>
  <si>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</si>
  <si>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</si>
  <si>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</si>
  <si>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</si>
  <si>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</si>
  <si>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</si>
  <si>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</si>
  <si>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</si>
  <si>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</si>
  <si>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</si>
  <si>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</si>
  <si>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</si>
  <si>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</si>
  <si>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</si>
  <si>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</si>
  <si>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123/243</t>
  </si>
  <si>
    <t>124/242</t>
  </si>
  <si>
    <t>125/241</t>
  </si>
  <si>
    <t>126/240</t>
  </si>
  <si>
    <t>127/239</t>
  </si>
  <si>
    <t>Fête du travail</t>
  </si>
  <si>
    <t>128/238</t>
  </si>
  <si>
    <t>129/237</t>
  </si>
  <si>
    <t>130/236</t>
  </si>
  <si>
    <t>131/235</t>
  </si>
  <si>
    <t>132/234</t>
  </si>
  <si>
    <t>133/233</t>
  </si>
  <si>
    <t>134/232</t>
  </si>
  <si>
    <t>Victoire 1945</t>
  </si>
  <si>
    <t>Ascension</t>
  </si>
  <si>
    <t>135/231</t>
  </si>
  <si>
    <t>136/230</t>
  </si>
  <si>
    <t>137/229</t>
  </si>
  <si>
    <t>138/228</t>
  </si>
  <si>
    <t>139/227</t>
  </si>
  <si>
    <t>140/226</t>
  </si>
  <si>
    <t>141/225</t>
  </si>
  <si>
    <t>Dimanche de Pentecôte</t>
  </si>
  <si>
    <t>142/224</t>
  </si>
  <si>
    <t>143/223</t>
  </si>
  <si>
    <t>144/222</t>
  </si>
  <si>
    <t>145/221</t>
  </si>
  <si>
    <t>146/220</t>
  </si>
  <si>
    <t>147/219</t>
  </si>
  <si>
    <t>148/218</t>
  </si>
  <si>
    <t>Lundi de Pentecôte</t>
  </si>
  <si>
    <t>149/217</t>
  </si>
  <si>
    <t>150/216</t>
  </si>
  <si>
    <t>151/215</t>
  </si>
  <si>
    <t>152/214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</si>
  <si>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</si>
  <si>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</si>
  <si>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</si>
  <si>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</si>
  <si>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</si>
  <si>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</si>
  <si>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</si>
  <si>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</si>
  <si>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</si>
  <si>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</si>
  <si>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</si>
  <si>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</si>
  <si>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</si>
  <si>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</si>
  <si>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</si>
  <si>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</si>
  <si>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</si>
  <si>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</si>
  <si>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</si>
  <si>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</si>
  <si>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</si>
  <si>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</si>
  <si>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</si>
  <si>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</si>
  <si>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</si>
  <si>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</si>
  <si>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</si>
  <si>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</si>
  <si>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</si>
  <si>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</si>
  <si>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</si>
  <si>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</si>
  <si>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</si>
  <si>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</si>
  <si>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</si>
  <si>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</si>
  <si>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</si>
  <si>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</si>
  <si>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</si>
  <si>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</si>
  <si>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</si>
  <si>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</si>
  <si>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</si>
  <si>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</si>
  <si>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</si>
  <si>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Fête Nationale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</si>
  <si>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</si>
  <si>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</si>
  <si>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</si>
  <si>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</si>
  <si>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</si>
  <si>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</si>
  <si>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</si>
  <si>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</si>
  <si>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</si>
  <si>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</si>
  <si>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</si>
  <si>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</si>
  <si>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</si>
  <si>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</si>
  <si>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</si>
  <si>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</si>
  <si>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</si>
  <si>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</si>
  <si>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</si>
  <si>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</si>
  <si>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</si>
  <si>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</si>
  <si>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</si>
  <si>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</si>
  <si>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</si>
  <si>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</si>
  <si>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</si>
  <si>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</si>
  <si>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</si>
  <si>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</si>
  <si>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</si>
  <si>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</si>
  <si>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</si>
  <si>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</si>
  <si>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</si>
  <si>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Assomption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</si>
  <si>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</si>
  <si>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</si>
  <si>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</si>
  <si>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</si>
  <si>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</si>
  <si>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</si>
  <si>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</si>
  <si>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</si>
  <si>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</si>
  <si>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</si>
  <si>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</si>
  <si>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</si>
  <si>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</si>
  <si>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</si>
  <si>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</si>
  <si>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</si>
  <si>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</si>
  <si>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</si>
  <si>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</si>
  <si>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</si>
  <si>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</si>
  <si>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</si>
  <si>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</si>
  <si>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</si>
  <si>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</si>
  <si>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</si>
  <si>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</si>
  <si>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</si>
  <si>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</si>
  <si>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</si>
  <si>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</si>
  <si>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</si>
  <si>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</si>
  <si>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</si>
  <si>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</si>
  <si>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</si>
  <si>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</si>
  <si>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</si>
  <si>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</si>
  <si>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</si>
  <si>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</si>
  <si>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</si>
  <si>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</si>
  <si>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</si>
  <si>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</si>
  <si>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</si>
  <si>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</si>
  <si>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</si>
  <si>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</si>
  <si>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</si>
  <si>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</si>
  <si>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</si>
  <si>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</si>
  <si>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</si>
  <si>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</si>
  <si>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</si>
  <si>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</si>
  <si>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</si>
  <si>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</si>
  <si>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</si>
  <si>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</si>
  <si>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</si>
  <si>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</si>
  <si>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</si>
  <si>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</si>
  <si>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</si>
  <si>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</si>
  <si>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</si>
  <si>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</si>
  <si>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</si>
  <si>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</si>
  <si>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</si>
  <si>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</si>
  <si>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</si>
  <si>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</si>
  <si>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</si>
  <si>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</si>
  <si>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Toussaint</t>
  </si>
  <si>
    <t>310/56</t>
  </si>
  <si>
    <t>311/55</t>
  </si>
  <si>
    <t>312/54</t>
  </si>
  <si>
    <t>313/53</t>
  </si>
  <si>
    <t>314/52</t>
  </si>
  <si>
    <t>315/51</t>
  </si>
  <si>
    <t>316/50</t>
  </si>
  <si>
    <t>Armistice de 1918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</si>
  <si>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</si>
  <si>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</si>
  <si>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</si>
  <si>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</si>
  <si>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</si>
  <si>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</si>
  <si>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</si>
  <si>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</si>
  <si>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</si>
  <si>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</si>
  <si>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</si>
  <si>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</si>
  <si>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</si>
  <si>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</si>
  <si>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</si>
  <si>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</si>
  <si>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</si>
  <si>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</si>
  <si>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</si>
  <si>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</si>
  <si>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</si>
  <si>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</si>
  <si>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</si>
  <si>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</si>
  <si>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</si>
  <si>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</si>
  <si>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</si>
  <si>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</si>
  <si>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</si>
  <si>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</si>
  <si>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</si>
  <si>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</si>
  <si>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</si>
  <si>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</si>
  <si>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</si>
  <si>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</si>
  <si>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</si>
  <si>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</si>
  <si>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</si>
  <si>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</si>
  <si>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</si>
  <si>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</si>
  <si>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</si>
  <si>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</si>
  <si>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</si>
  <si>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</si>
  <si>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</si>
  <si>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</si>
  <si>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</si>
  <si>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Noël</t>
  </si>
  <si>
    <t>366/0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</si>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</sst>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A5A1BB92-D6FC-4CBC-9403-6753533EC782}"/>
    <cellStyle name="Day" xfId="4" xr:uid="{E5131D58-696D-4490-A81C-0E90711F9EC2}"/>
    <cellStyle name="Heading 3" xfId="1" builtinId="18"/>
    <cellStyle name="Hyperlink" xfId="2" builtinId="8"/>
    <cellStyle name="Normal" xfId="0" builtinId="0"/>
    <cellStyle name="Notes" xfId="3" xr:uid="{28F5F09E-F70B-48DF-BFA3-D6A6227D99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46A70-2C52-49C1-8438-5EF10E86E328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51136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7</v>
      </c>
      <c r="L4" s="7" t="s">
        <v>7</v>
      </c>
      <c r="M4" s="8" t="s">
        <v>8</v>
      </c>
      <c r="N4" s="7">
        <v>51136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9"/>
      <c r="L5" s="9"/>
      <c r="M5" s="11" t="s">
        <v>9</v>
      </c>
      <c r="N5" s="12"/>
    </row>
    <row r="6" spans="1:14" ht="24.95" customHeight="1">
      <c r="A6" s="13" t="s">
        <v>10</v>
      </c>
      <c r="B6" s="14">
        <v>51137</v>
      </c>
      <c r="C6" s="8" t="s">
        <v>11</v>
      </c>
      <c r="D6" s="14">
        <v>51138</v>
      </c>
      <c r="E6" s="8" t="s">
        <v>12</v>
      </c>
      <c r="F6" s="14">
        <v>51139</v>
      </c>
      <c r="G6" s="8" t="s">
        <v>13</v>
      </c>
      <c r="H6" s="14">
        <v>51140</v>
      </c>
      <c r="I6" s="8" t="s">
        <v>14</v>
      </c>
      <c r="J6" s="14">
        <v>51141</v>
      </c>
      <c r="K6" s="8" t="s">
        <v>15</v>
      </c>
      <c r="L6" s="14">
        <v>51142</v>
      </c>
      <c r="M6" s="8" t="s">
        <v>16</v>
      </c>
      <c r="N6" s="14">
        <v>51143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11" t="s">
        <v>17</v>
      </c>
      <c r="J7" s="12"/>
      <c r="K7" s="9"/>
      <c r="L7" s="9"/>
      <c r="M7" s="9"/>
      <c r="N7" s="9"/>
    </row>
    <row r="8" spans="1:14" ht="24.95" customHeight="1">
      <c r="A8" s="13" t="s">
        <v>18</v>
      </c>
      <c r="B8" s="14">
        <v>51144</v>
      </c>
      <c r="C8" s="8" t="s">
        <v>19</v>
      </c>
      <c r="D8" s="14">
        <v>51145</v>
      </c>
      <c r="E8" s="8" t="s">
        <v>20</v>
      </c>
      <c r="F8" s="14">
        <v>51146</v>
      </c>
      <c r="G8" s="8" t="s">
        <v>21</v>
      </c>
      <c r="H8" s="14">
        <v>51147</v>
      </c>
      <c r="I8" s="8" t="s">
        <v>22</v>
      </c>
      <c r="J8" s="14">
        <v>51148</v>
      </c>
      <c r="K8" s="8" t="s">
        <v>23</v>
      </c>
      <c r="L8" s="14">
        <v>51149</v>
      </c>
      <c r="M8" s="8" t="s">
        <v>24</v>
      </c>
      <c r="N8" s="14">
        <v>51150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25</v>
      </c>
      <c r="B10" s="14">
        <v>51151</v>
      </c>
      <c r="C10" s="8" t="s">
        <v>26</v>
      </c>
      <c r="D10" s="14">
        <v>51152</v>
      </c>
      <c r="E10" s="8" t="s">
        <v>27</v>
      </c>
      <c r="F10" s="14">
        <v>51153</v>
      </c>
      <c r="G10" s="8" t="s">
        <v>28</v>
      </c>
      <c r="H10" s="14">
        <v>51154</v>
      </c>
      <c r="I10" s="8" t="s">
        <v>29</v>
      </c>
      <c r="J10" s="14">
        <v>51155</v>
      </c>
      <c r="K10" s="8" t="s">
        <v>30</v>
      </c>
      <c r="L10" s="14">
        <v>51156</v>
      </c>
      <c r="M10" s="8" t="s">
        <v>31</v>
      </c>
      <c r="N10" s="14">
        <v>51157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32</v>
      </c>
      <c r="B12" s="14">
        <v>51158</v>
      </c>
      <c r="C12" s="8" t="s">
        <v>33</v>
      </c>
      <c r="D12" s="14">
        <v>51159</v>
      </c>
      <c r="E12" s="8" t="s">
        <v>34</v>
      </c>
      <c r="F12" s="14">
        <v>51160</v>
      </c>
      <c r="G12" s="8" t="s">
        <v>35</v>
      </c>
      <c r="H12" s="14">
        <v>51161</v>
      </c>
      <c r="I12" s="8" t="s">
        <v>36</v>
      </c>
      <c r="J12" s="14">
        <v>51162</v>
      </c>
      <c r="K12" s="8" t="s">
        <v>37</v>
      </c>
      <c r="L12" s="14">
        <v>51163</v>
      </c>
      <c r="M12" s="8" t="s">
        <v>38</v>
      </c>
      <c r="N12" s="14">
        <v>51164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39</v>
      </c>
      <c r="B14" s="14">
        <v>51165</v>
      </c>
      <c r="C14" s="8" t="s">
        <v>40</v>
      </c>
      <c r="D14" s="14">
        <v>51166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51167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42</v>
      </c>
      <c r="F21" s="7">
        <v>51167</v>
      </c>
      <c r="G21" s="6" t="s">
        <v>43</v>
      </c>
      <c r="H21" s="7">
        <v>51168</v>
      </c>
      <c r="I21" s="6" t="s">
        <v>44</v>
      </c>
      <c r="J21" s="7">
        <v>51169</v>
      </c>
      <c r="K21" s="6" t="s">
        <v>45</v>
      </c>
      <c r="L21" s="7">
        <v>51170</v>
      </c>
      <c r="M21" s="6" t="s">
        <v>46</v>
      </c>
      <c r="N21" s="7">
        <v>51171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47</v>
      </c>
      <c r="B23" s="14">
        <v>51172</v>
      </c>
      <c r="C23" s="6" t="s">
        <v>48</v>
      </c>
      <c r="D23" s="14">
        <v>51173</v>
      </c>
      <c r="E23" s="6" t="s">
        <v>49</v>
      </c>
      <c r="F23" s="14">
        <v>51174</v>
      </c>
      <c r="G23" s="6" t="s">
        <v>50</v>
      </c>
      <c r="H23" s="14">
        <v>51175</v>
      </c>
      <c r="I23" s="6" t="s">
        <v>51</v>
      </c>
      <c r="J23" s="14">
        <v>51176</v>
      </c>
      <c r="K23" s="6" t="s">
        <v>52</v>
      </c>
      <c r="L23" s="14">
        <v>51177</v>
      </c>
      <c r="M23" s="6" t="s">
        <v>53</v>
      </c>
      <c r="N23" s="14">
        <v>51178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54</v>
      </c>
      <c r="B25" s="14">
        <v>51179</v>
      </c>
      <c r="C25" s="6" t="s">
        <v>55</v>
      </c>
      <c r="D25" s="14">
        <v>51180</v>
      </c>
      <c r="E25" s="6" t="s">
        <v>56</v>
      </c>
      <c r="F25" s="14">
        <v>51181</v>
      </c>
      <c r="G25" s="6" t="s">
        <v>57</v>
      </c>
      <c r="H25" s="14">
        <v>51182</v>
      </c>
      <c r="I25" s="6" t="s">
        <v>58</v>
      </c>
      <c r="J25" s="14">
        <v>51183</v>
      </c>
      <c r="K25" s="6" t="s">
        <v>59</v>
      </c>
      <c r="L25" s="14">
        <v>51184</v>
      </c>
      <c r="M25" s="6" t="s">
        <v>60</v>
      </c>
      <c r="N25" s="14">
        <v>51185</v>
      </c>
    </row>
    <row r="26" spans="1:14" ht="51.95" customHeight="1">
      <c r="A26" s="23"/>
      <c r="B26" s="24"/>
      <c r="C26" s="11" t="s">
        <v>61</v>
      </c>
      <c r="D26" s="12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62</v>
      </c>
      <c r="B27" s="14">
        <v>51186</v>
      </c>
      <c r="C27" s="6" t="s">
        <v>63</v>
      </c>
      <c r="D27" s="14">
        <v>51187</v>
      </c>
      <c r="E27" s="6" t="s">
        <v>64</v>
      </c>
      <c r="F27" s="14">
        <v>51188</v>
      </c>
      <c r="G27" s="6" t="s">
        <v>65</v>
      </c>
      <c r="H27" s="14">
        <v>51189</v>
      </c>
      <c r="I27" s="6" t="s">
        <v>66</v>
      </c>
      <c r="J27" s="14">
        <v>51190</v>
      </c>
      <c r="K27" s="6" t="s">
        <v>67</v>
      </c>
      <c r="L27" s="14">
        <v>51191</v>
      </c>
      <c r="M27" s="6" t="s">
        <v>68</v>
      </c>
      <c r="N27" s="14">
        <v>51192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69</v>
      </c>
      <c r="B29" s="14">
        <v>51193</v>
      </c>
      <c r="C29" s="6" t="s">
        <v>70</v>
      </c>
      <c r="D29" s="14">
        <v>51194</v>
      </c>
      <c r="E29" s="6" t="s">
        <v>71</v>
      </c>
      <c r="F29" s="14">
        <v>51195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51196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72</v>
      </c>
      <c r="H38" s="7">
        <v>51196</v>
      </c>
      <c r="I38" s="6" t="s">
        <v>73</v>
      </c>
      <c r="J38" s="7">
        <v>51197</v>
      </c>
      <c r="K38" s="6" t="s">
        <v>74</v>
      </c>
      <c r="L38" s="7">
        <v>51198</v>
      </c>
      <c r="M38" s="6" t="s">
        <v>75</v>
      </c>
      <c r="N38" s="7">
        <v>51199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76</v>
      </c>
      <c r="B40" s="14">
        <v>51200</v>
      </c>
      <c r="C40" s="6" t="s">
        <v>77</v>
      </c>
      <c r="D40" s="14">
        <v>51201</v>
      </c>
      <c r="E40" s="6" t="s">
        <v>78</v>
      </c>
      <c r="F40" s="14">
        <v>51202</v>
      </c>
      <c r="G40" s="6" t="s">
        <v>79</v>
      </c>
      <c r="H40" s="14">
        <v>51203</v>
      </c>
      <c r="I40" s="6" t="s">
        <v>80</v>
      </c>
      <c r="J40" s="14">
        <v>51204</v>
      </c>
      <c r="K40" s="6" t="s">
        <v>81</v>
      </c>
      <c r="L40" s="14">
        <v>51205</v>
      </c>
      <c r="M40" s="6" t="s">
        <v>82</v>
      </c>
      <c r="N40" s="14">
        <v>51206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83</v>
      </c>
      <c r="B42" s="14">
        <v>51207</v>
      </c>
      <c r="C42" s="6" t="s">
        <v>84</v>
      </c>
      <c r="D42" s="14">
        <v>51208</v>
      </c>
      <c r="E42" s="6" t="s">
        <v>85</v>
      </c>
      <c r="F42" s="14">
        <v>51209</v>
      </c>
      <c r="G42" s="6" t="s">
        <v>86</v>
      </c>
      <c r="H42" s="14">
        <v>51210</v>
      </c>
      <c r="I42" s="6" t="s">
        <v>87</v>
      </c>
      <c r="J42" s="14">
        <v>51211</v>
      </c>
      <c r="K42" s="6" t="s">
        <v>88</v>
      </c>
      <c r="L42" s="14">
        <v>51212</v>
      </c>
      <c r="M42" s="6" t="s">
        <v>89</v>
      </c>
      <c r="N42" s="14">
        <v>51213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90</v>
      </c>
      <c r="B44" s="14">
        <v>51214</v>
      </c>
      <c r="C44" s="6" t="s">
        <v>91</v>
      </c>
      <c r="D44" s="14">
        <v>51215</v>
      </c>
      <c r="E44" s="6" t="s">
        <v>92</v>
      </c>
      <c r="F44" s="14">
        <v>51216</v>
      </c>
      <c r="G44" s="6" t="s">
        <v>93</v>
      </c>
      <c r="H44" s="14">
        <v>51217</v>
      </c>
      <c r="I44" s="6" t="s">
        <v>94</v>
      </c>
      <c r="J44" s="14">
        <v>51218</v>
      </c>
      <c r="K44" s="6" t="s">
        <v>95</v>
      </c>
      <c r="L44" s="14">
        <v>51219</v>
      </c>
      <c r="M44" s="6" t="s">
        <v>96</v>
      </c>
      <c r="N44" s="14">
        <v>51220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97</v>
      </c>
      <c r="B46" s="14">
        <v>51221</v>
      </c>
      <c r="C46" s="6" t="s">
        <v>98</v>
      </c>
      <c r="D46" s="14">
        <v>51222</v>
      </c>
      <c r="E46" s="6" t="s">
        <v>99</v>
      </c>
      <c r="F46" s="14">
        <v>51223</v>
      </c>
      <c r="G46" s="6" t="s">
        <v>100</v>
      </c>
      <c r="H46" s="14">
        <v>51224</v>
      </c>
      <c r="I46" s="6" t="s">
        <v>101</v>
      </c>
      <c r="J46" s="14">
        <v>51225</v>
      </c>
      <c r="K46" s="6" t="s">
        <v>102</v>
      </c>
      <c r="L46" s="14">
        <v>51226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51227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7</v>
      </c>
      <c r="H55" s="7" t="s">
        <v>7</v>
      </c>
      <c r="I55" s="6" t="s">
        <v>7</v>
      </c>
      <c r="J55" s="7" t="s">
        <v>7</v>
      </c>
      <c r="K55" s="6" t="s">
        <v>7</v>
      </c>
      <c r="L55" s="7" t="s">
        <v>7</v>
      </c>
      <c r="M55" s="6" t="s">
        <v>103</v>
      </c>
      <c r="N55" s="7">
        <v>51227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11" t="s">
        <v>104</v>
      </c>
      <c r="N56" s="12"/>
    </row>
    <row r="57" spans="1:14" ht="24.95" customHeight="1">
      <c r="A57" s="6" t="s">
        <v>105</v>
      </c>
      <c r="B57" s="14">
        <v>51228</v>
      </c>
      <c r="C57" s="6" t="s">
        <v>106</v>
      </c>
      <c r="D57" s="14">
        <v>51229</v>
      </c>
      <c r="E57" s="6" t="s">
        <v>107</v>
      </c>
      <c r="F57" s="14">
        <v>51230</v>
      </c>
      <c r="G57" s="6" t="s">
        <v>108</v>
      </c>
      <c r="H57" s="14">
        <v>51231</v>
      </c>
      <c r="I57" s="6" t="s">
        <v>109</v>
      </c>
      <c r="J57" s="14">
        <v>51232</v>
      </c>
      <c r="K57" s="6" t="s">
        <v>110</v>
      </c>
      <c r="L57" s="14">
        <v>51233</v>
      </c>
      <c r="M57" s="6" t="s">
        <v>111</v>
      </c>
      <c r="N57" s="14">
        <v>51234</v>
      </c>
    </row>
    <row r="58" spans="1:14" ht="51.95" customHeight="1">
      <c r="A58" s="11" t="s">
        <v>112</v>
      </c>
      <c r="B58" s="12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23"/>
      <c r="N58" s="24"/>
    </row>
    <row r="59" spans="1:14" ht="24.95" customHeight="1">
      <c r="A59" s="6" t="s">
        <v>113</v>
      </c>
      <c r="B59" s="14">
        <v>51235</v>
      </c>
      <c r="C59" s="6" t="s">
        <v>114</v>
      </c>
      <c r="D59" s="14">
        <v>51236</v>
      </c>
      <c r="E59" s="6" t="s">
        <v>115</v>
      </c>
      <c r="F59" s="14">
        <v>51237</v>
      </c>
      <c r="G59" s="6" t="s">
        <v>116</v>
      </c>
      <c r="H59" s="14">
        <v>51238</v>
      </c>
      <c r="I59" s="6" t="s">
        <v>117</v>
      </c>
      <c r="J59" s="14">
        <v>51239</v>
      </c>
      <c r="K59" s="6" t="s">
        <v>118</v>
      </c>
      <c r="L59" s="14">
        <v>51240</v>
      </c>
      <c r="M59" s="6" t="s">
        <v>119</v>
      </c>
      <c r="N59" s="14">
        <v>51241</v>
      </c>
    </row>
    <row r="60" spans="1:14" ht="51.95" customHeight="1">
      <c r="A60" s="23"/>
      <c r="B60" s="24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120</v>
      </c>
      <c r="B61" s="14">
        <v>51242</v>
      </c>
      <c r="C61" s="6" t="s">
        <v>121</v>
      </c>
      <c r="D61" s="14">
        <v>51243</v>
      </c>
      <c r="E61" s="6" t="s">
        <v>122</v>
      </c>
      <c r="F61" s="14">
        <v>51244</v>
      </c>
      <c r="G61" s="6" t="s">
        <v>123</v>
      </c>
      <c r="H61" s="14">
        <v>51245</v>
      </c>
      <c r="I61" s="6" t="s">
        <v>124</v>
      </c>
      <c r="J61" s="14">
        <v>51246</v>
      </c>
      <c r="K61" s="6" t="s">
        <v>125</v>
      </c>
      <c r="L61" s="14">
        <v>51247</v>
      </c>
      <c r="M61" s="6" t="s">
        <v>126</v>
      </c>
      <c r="N61" s="14">
        <v>51248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127</v>
      </c>
      <c r="B63" s="14">
        <v>51249</v>
      </c>
      <c r="C63" s="6" t="s">
        <v>128</v>
      </c>
      <c r="D63" s="14">
        <v>51250</v>
      </c>
      <c r="E63" s="6" t="s">
        <v>129</v>
      </c>
      <c r="F63" s="14">
        <v>51251</v>
      </c>
      <c r="G63" s="6" t="s">
        <v>130</v>
      </c>
      <c r="H63" s="14">
        <v>51252</v>
      </c>
      <c r="I63" s="6" t="s">
        <v>131</v>
      </c>
      <c r="J63" s="14">
        <v>51253</v>
      </c>
      <c r="K63" s="6" t="s">
        <v>132</v>
      </c>
      <c r="L63" s="14">
        <v>51254</v>
      </c>
      <c r="M63" s="6" t="s">
        <v>133</v>
      </c>
      <c r="N63" s="14">
        <v>51255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134</v>
      </c>
      <c r="B65" s="14">
        <v>51256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51257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135</v>
      </c>
      <c r="D72" s="7">
        <v>51257</v>
      </c>
      <c r="E72" s="6" t="s">
        <v>136</v>
      </c>
      <c r="F72" s="7">
        <v>51258</v>
      </c>
      <c r="G72" s="6" t="s">
        <v>137</v>
      </c>
      <c r="H72" s="7">
        <v>51259</v>
      </c>
      <c r="I72" s="6" t="s">
        <v>138</v>
      </c>
      <c r="J72" s="7">
        <v>51260</v>
      </c>
      <c r="K72" s="6" t="s">
        <v>139</v>
      </c>
      <c r="L72" s="7">
        <v>51261</v>
      </c>
      <c r="M72" s="6" t="s">
        <v>140</v>
      </c>
      <c r="N72" s="7">
        <v>51262</v>
      </c>
    </row>
    <row r="73" spans="1:14" ht="51.95" customHeight="1">
      <c r="A73" s="23"/>
      <c r="B73" s="24"/>
      <c r="C73" s="11" t="s">
        <v>141</v>
      </c>
      <c r="D73" s="12"/>
      <c r="E73" s="23"/>
      <c r="F73" s="24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142</v>
      </c>
      <c r="B74" s="14">
        <v>51263</v>
      </c>
      <c r="C74" s="6" t="s">
        <v>143</v>
      </c>
      <c r="D74" s="14">
        <v>51264</v>
      </c>
      <c r="E74" s="6" t="s">
        <v>144</v>
      </c>
      <c r="F74" s="14">
        <v>51265</v>
      </c>
      <c r="G74" s="6" t="s">
        <v>145</v>
      </c>
      <c r="H74" s="14">
        <v>51266</v>
      </c>
      <c r="I74" s="6" t="s">
        <v>146</v>
      </c>
      <c r="J74" s="14">
        <v>51267</v>
      </c>
      <c r="K74" s="6" t="s">
        <v>147</v>
      </c>
      <c r="L74" s="14">
        <v>51268</v>
      </c>
      <c r="M74" s="6" t="s">
        <v>148</v>
      </c>
      <c r="N74" s="14">
        <v>51269</v>
      </c>
    </row>
    <row r="75" spans="1:14" ht="51.95" customHeight="1">
      <c r="A75" s="23"/>
      <c r="B75" s="24"/>
      <c r="C75" s="11" t="s">
        <v>149</v>
      </c>
      <c r="D75" s="12"/>
      <c r="E75" s="23"/>
      <c r="F75" s="24"/>
      <c r="G75" s="11" t="s">
        <v>150</v>
      </c>
      <c r="H75" s="12"/>
      <c r="I75" s="23"/>
      <c r="J75" s="24"/>
      <c r="K75" s="23"/>
      <c r="L75" s="24"/>
      <c r="M75" s="23"/>
      <c r="N75" s="24"/>
    </row>
    <row r="76" spans="1:14" ht="24.95" customHeight="1">
      <c r="A76" s="6" t="s">
        <v>151</v>
      </c>
      <c r="B76" s="14">
        <v>51270</v>
      </c>
      <c r="C76" s="6" t="s">
        <v>152</v>
      </c>
      <c r="D76" s="14">
        <v>51271</v>
      </c>
      <c r="E76" s="6" t="s">
        <v>153</v>
      </c>
      <c r="F76" s="14">
        <v>51272</v>
      </c>
      <c r="G76" s="6" t="s">
        <v>154</v>
      </c>
      <c r="H76" s="14">
        <v>51273</v>
      </c>
      <c r="I76" s="6" t="s">
        <v>155</v>
      </c>
      <c r="J76" s="14">
        <v>51274</v>
      </c>
      <c r="K76" s="6" t="s">
        <v>156</v>
      </c>
      <c r="L76" s="14">
        <v>51275</v>
      </c>
      <c r="M76" s="6" t="s">
        <v>157</v>
      </c>
      <c r="N76" s="14">
        <v>51276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11" t="s">
        <v>158</v>
      </c>
      <c r="N77" s="12"/>
    </row>
    <row r="78" spans="1:14" ht="24.95" customHeight="1">
      <c r="A78" s="6" t="s">
        <v>159</v>
      </c>
      <c r="B78" s="14">
        <v>51277</v>
      </c>
      <c r="C78" s="6" t="s">
        <v>160</v>
      </c>
      <c r="D78" s="14">
        <v>51278</v>
      </c>
      <c r="E78" s="6" t="s">
        <v>161</v>
      </c>
      <c r="F78" s="14">
        <v>51279</v>
      </c>
      <c r="G78" s="6" t="s">
        <v>162</v>
      </c>
      <c r="H78" s="14">
        <v>51280</v>
      </c>
      <c r="I78" s="6" t="s">
        <v>163</v>
      </c>
      <c r="J78" s="14">
        <v>51281</v>
      </c>
      <c r="K78" s="6" t="s">
        <v>164</v>
      </c>
      <c r="L78" s="14">
        <v>51282</v>
      </c>
      <c r="M78" s="6" t="s">
        <v>165</v>
      </c>
      <c r="N78" s="14">
        <v>51283</v>
      </c>
    </row>
    <row r="79" spans="1:14" ht="51.95" customHeight="1">
      <c r="A79" s="11" t="s">
        <v>166</v>
      </c>
      <c r="B79" s="12"/>
      <c r="C79" s="23"/>
      <c r="D79" s="24"/>
      <c r="E79" s="23"/>
      <c r="F79" s="24"/>
      <c r="G79" s="23"/>
      <c r="H79" s="24"/>
      <c r="I79" s="23"/>
      <c r="J79" s="24"/>
      <c r="K79" s="23"/>
      <c r="L79" s="24"/>
      <c r="M79" s="23"/>
      <c r="N79" s="24"/>
    </row>
    <row r="80" spans="1:14" ht="24.95" customHeight="1">
      <c r="A80" s="6" t="s">
        <v>167</v>
      </c>
      <c r="B80" s="14">
        <v>51284</v>
      </c>
      <c r="C80" s="6" t="s">
        <v>168</v>
      </c>
      <c r="D80" s="14">
        <v>51285</v>
      </c>
      <c r="E80" s="6" t="s">
        <v>169</v>
      </c>
      <c r="F80" s="14">
        <v>51286</v>
      </c>
      <c r="G80" s="6" t="s">
        <v>170</v>
      </c>
      <c r="H80" s="14">
        <v>51287</v>
      </c>
      <c r="I80" s="6" t="s">
        <v>7</v>
      </c>
      <c r="J80" s="14" t="s">
        <v>7</v>
      </c>
      <c r="K80" s="6" t="s">
        <v>7</v>
      </c>
      <c r="L80" s="14" t="s">
        <v>7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51288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171</v>
      </c>
      <c r="J89" s="7">
        <v>51288</v>
      </c>
      <c r="K89" s="6" t="s">
        <v>172</v>
      </c>
      <c r="L89" s="7">
        <v>51289</v>
      </c>
      <c r="M89" s="6" t="s">
        <v>173</v>
      </c>
      <c r="N89" s="7">
        <v>51290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174</v>
      </c>
      <c r="B91" s="14">
        <v>51291</v>
      </c>
      <c r="C91" s="6" t="s">
        <v>175</v>
      </c>
      <c r="D91" s="14">
        <v>51292</v>
      </c>
      <c r="E91" s="6" t="s">
        <v>176</v>
      </c>
      <c r="F91" s="14">
        <v>51293</v>
      </c>
      <c r="G91" s="6" t="s">
        <v>177</v>
      </c>
      <c r="H91" s="14">
        <v>51294</v>
      </c>
      <c r="I91" s="6" t="s">
        <v>178</v>
      </c>
      <c r="J91" s="14">
        <v>51295</v>
      </c>
      <c r="K91" s="6" t="s">
        <v>179</v>
      </c>
      <c r="L91" s="14">
        <v>51296</v>
      </c>
      <c r="M91" s="6" t="s">
        <v>180</v>
      </c>
      <c r="N91" s="14">
        <v>51297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181</v>
      </c>
      <c r="B93" s="14">
        <v>51298</v>
      </c>
      <c r="C93" s="6" t="s">
        <v>182</v>
      </c>
      <c r="D93" s="14">
        <v>51299</v>
      </c>
      <c r="E93" s="6" t="s">
        <v>183</v>
      </c>
      <c r="F93" s="14">
        <v>51300</v>
      </c>
      <c r="G93" s="6" t="s">
        <v>184</v>
      </c>
      <c r="H93" s="14">
        <v>51301</v>
      </c>
      <c r="I93" s="6" t="s">
        <v>185</v>
      </c>
      <c r="J93" s="14">
        <v>51302</v>
      </c>
      <c r="K93" s="6" t="s">
        <v>186</v>
      </c>
      <c r="L93" s="14">
        <v>51303</v>
      </c>
      <c r="M93" s="6" t="s">
        <v>187</v>
      </c>
      <c r="N93" s="14">
        <v>51304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188</v>
      </c>
      <c r="B95" s="14">
        <v>51305</v>
      </c>
      <c r="C95" s="6" t="s">
        <v>189</v>
      </c>
      <c r="D95" s="14">
        <v>51306</v>
      </c>
      <c r="E95" s="6" t="s">
        <v>190</v>
      </c>
      <c r="F95" s="14">
        <v>51307</v>
      </c>
      <c r="G95" s="6" t="s">
        <v>191</v>
      </c>
      <c r="H95" s="14">
        <v>51308</v>
      </c>
      <c r="I95" s="6" t="s">
        <v>192</v>
      </c>
      <c r="J95" s="14">
        <v>51309</v>
      </c>
      <c r="K95" s="6" t="s">
        <v>193</v>
      </c>
      <c r="L95" s="14">
        <v>51310</v>
      </c>
      <c r="M95" s="6" t="s">
        <v>194</v>
      </c>
      <c r="N95" s="14">
        <v>51311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195</v>
      </c>
      <c r="B97" s="14">
        <v>51312</v>
      </c>
      <c r="C97" s="6" t="s">
        <v>196</v>
      </c>
      <c r="D97" s="14">
        <v>51313</v>
      </c>
      <c r="E97" s="6" t="s">
        <v>197</v>
      </c>
      <c r="F97" s="14">
        <v>51314</v>
      </c>
      <c r="G97" s="6" t="s">
        <v>198</v>
      </c>
      <c r="H97" s="14">
        <v>51315</v>
      </c>
      <c r="I97" s="6" t="s">
        <v>199</v>
      </c>
      <c r="J97" s="14">
        <v>51316</v>
      </c>
      <c r="K97" s="6" t="s">
        <v>200</v>
      </c>
      <c r="L97" s="14">
        <v>51317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51318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7</v>
      </c>
      <c r="H106" s="7" t="s">
        <v>7</v>
      </c>
      <c r="I106" s="6" t="s">
        <v>7</v>
      </c>
      <c r="J106" s="7" t="s">
        <v>7</v>
      </c>
      <c r="K106" s="6" t="s">
        <v>7</v>
      </c>
      <c r="L106" s="7" t="s">
        <v>7</v>
      </c>
      <c r="M106" s="6" t="s">
        <v>201</v>
      </c>
      <c r="N106" s="7">
        <v>51318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202</v>
      </c>
      <c r="B108" s="14">
        <v>51319</v>
      </c>
      <c r="C108" s="6" t="s">
        <v>203</v>
      </c>
      <c r="D108" s="14">
        <v>51320</v>
      </c>
      <c r="E108" s="6" t="s">
        <v>204</v>
      </c>
      <c r="F108" s="14">
        <v>51321</v>
      </c>
      <c r="G108" s="6" t="s">
        <v>205</v>
      </c>
      <c r="H108" s="14">
        <v>51322</v>
      </c>
      <c r="I108" s="6" t="s">
        <v>206</v>
      </c>
      <c r="J108" s="14">
        <v>51323</v>
      </c>
      <c r="K108" s="6" t="s">
        <v>207</v>
      </c>
      <c r="L108" s="14">
        <v>51324</v>
      </c>
      <c r="M108" s="6" t="s">
        <v>208</v>
      </c>
      <c r="N108" s="14">
        <v>51325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209</v>
      </c>
      <c r="B110" s="14">
        <v>51326</v>
      </c>
      <c r="C110" s="6" t="s">
        <v>210</v>
      </c>
      <c r="D110" s="14">
        <v>51327</v>
      </c>
      <c r="E110" s="6" t="s">
        <v>211</v>
      </c>
      <c r="F110" s="14">
        <v>51328</v>
      </c>
      <c r="G110" s="6" t="s">
        <v>212</v>
      </c>
      <c r="H110" s="14">
        <v>51329</v>
      </c>
      <c r="I110" s="6" t="s">
        <v>213</v>
      </c>
      <c r="J110" s="14">
        <v>51330</v>
      </c>
      <c r="K110" s="6" t="s">
        <v>214</v>
      </c>
      <c r="L110" s="14">
        <v>51331</v>
      </c>
      <c r="M110" s="6" t="s">
        <v>215</v>
      </c>
      <c r="N110" s="14">
        <v>51332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23"/>
      <c r="J111" s="24"/>
      <c r="K111" s="11" t="s">
        <v>216</v>
      </c>
      <c r="L111" s="12"/>
      <c r="M111" s="23"/>
      <c r="N111" s="24"/>
    </row>
    <row r="112" spans="1:14" ht="24.95" customHeight="1">
      <c r="A112" s="6" t="s">
        <v>217</v>
      </c>
      <c r="B112" s="14">
        <v>51333</v>
      </c>
      <c r="C112" s="6" t="s">
        <v>218</v>
      </c>
      <c r="D112" s="14">
        <v>51334</v>
      </c>
      <c r="E112" s="6" t="s">
        <v>219</v>
      </c>
      <c r="F112" s="14">
        <v>51335</v>
      </c>
      <c r="G112" s="6" t="s">
        <v>220</v>
      </c>
      <c r="H112" s="14">
        <v>51336</v>
      </c>
      <c r="I112" s="6" t="s">
        <v>221</v>
      </c>
      <c r="J112" s="14">
        <v>51337</v>
      </c>
      <c r="K112" s="6" t="s">
        <v>222</v>
      </c>
      <c r="L112" s="14">
        <v>51338</v>
      </c>
      <c r="M112" s="6" t="s">
        <v>223</v>
      </c>
      <c r="N112" s="14">
        <v>51339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224</v>
      </c>
      <c r="B114" s="14">
        <v>51340</v>
      </c>
      <c r="C114" s="6" t="s">
        <v>225</v>
      </c>
      <c r="D114" s="14">
        <v>51341</v>
      </c>
      <c r="E114" s="6" t="s">
        <v>226</v>
      </c>
      <c r="F114" s="14">
        <v>51342</v>
      </c>
      <c r="G114" s="6" t="s">
        <v>227</v>
      </c>
      <c r="H114" s="14">
        <v>51343</v>
      </c>
      <c r="I114" s="6" t="s">
        <v>228</v>
      </c>
      <c r="J114" s="14">
        <v>51344</v>
      </c>
      <c r="K114" s="6" t="s">
        <v>229</v>
      </c>
      <c r="L114" s="14">
        <v>51345</v>
      </c>
      <c r="M114" s="6" t="s">
        <v>230</v>
      </c>
      <c r="N114" s="14">
        <v>51346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231</v>
      </c>
      <c r="B116" s="14">
        <v>51347</v>
      </c>
      <c r="C116" s="6" t="s">
        <v>232</v>
      </c>
      <c r="D116" s="14">
        <v>51348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51349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233</v>
      </c>
      <c r="F123" s="7">
        <v>51349</v>
      </c>
      <c r="G123" s="6" t="s">
        <v>234</v>
      </c>
      <c r="H123" s="7">
        <v>51350</v>
      </c>
      <c r="I123" s="6" t="s">
        <v>235</v>
      </c>
      <c r="J123" s="7">
        <v>51351</v>
      </c>
      <c r="K123" s="6" t="s">
        <v>236</v>
      </c>
      <c r="L123" s="7">
        <v>51352</v>
      </c>
      <c r="M123" s="6" t="s">
        <v>237</v>
      </c>
      <c r="N123" s="7">
        <v>51353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238</v>
      </c>
      <c r="B125" s="14">
        <v>51354</v>
      </c>
      <c r="C125" s="6" t="s">
        <v>239</v>
      </c>
      <c r="D125" s="14">
        <v>51355</v>
      </c>
      <c r="E125" s="6" t="s">
        <v>240</v>
      </c>
      <c r="F125" s="14">
        <v>51356</v>
      </c>
      <c r="G125" s="6" t="s">
        <v>241</v>
      </c>
      <c r="H125" s="14">
        <v>51357</v>
      </c>
      <c r="I125" s="6" t="s">
        <v>242</v>
      </c>
      <c r="J125" s="14">
        <v>51358</v>
      </c>
      <c r="K125" s="6" t="s">
        <v>243</v>
      </c>
      <c r="L125" s="14">
        <v>51359</v>
      </c>
      <c r="M125" s="6" t="s">
        <v>244</v>
      </c>
      <c r="N125" s="14">
        <v>51360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245</v>
      </c>
      <c r="B127" s="14">
        <v>51361</v>
      </c>
      <c r="C127" s="6" t="s">
        <v>246</v>
      </c>
      <c r="D127" s="14">
        <v>51362</v>
      </c>
      <c r="E127" s="6" t="s">
        <v>247</v>
      </c>
      <c r="F127" s="14">
        <v>51363</v>
      </c>
      <c r="G127" s="6" t="s">
        <v>248</v>
      </c>
      <c r="H127" s="14">
        <v>51364</v>
      </c>
      <c r="I127" s="6" t="s">
        <v>249</v>
      </c>
      <c r="J127" s="14">
        <v>51365</v>
      </c>
      <c r="K127" s="6" t="s">
        <v>250</v>
      </c>
      <c r="L127" s="14">
        <v>51366</v>
      </c>
      <c r="M127" s="6" t="s">
        <v>251</v>
      </c>
      <c r="N127" s="14">
        <v>51367</v>
      </c>
    </row>
    <row r="128" spans="1:14" ht="51.95" customHeight="1">
      <c r="A128" s="23"/>
      <c r="B128" s="24"/>
      <c r="C128" s="23"/>
      <c r="D128" s="24"/>
      <c r="E128" s="11" t="s">
        <v>252</v>
      </c>
      <c r="F128" s="12"/>
      <c r="G128" s="23"/>
      <c r="H128" s="24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253</v>
      </c>
      <c r="B129" s="14">
        <v>51368</v>
      </c>
      <c r="C129" s="6" t="s">
        <v>254</v>
      </c>
      <c r="D129" s="14">
        <v>51369</v>
      </c>
      <c r="E129" s="6" t="s">
        <v>255</v>
      </c>
      <c r="F129" s="14">
        <v>51370</v>
      </c>
      <c r="G129" s="6" t="s">
        <v>256</v>
      </c>
      <c r="H129" s="14">
        <v>51371</v>
      </c>
      <c r="I129" s="6" t="s">
        <v>257</v>
      </c>
      <c r="J129" s="14">
        <v>51372</v>
      </c>
      <c r="K129" s="6" t="s">
        <v>258</v>
      </c>
      <c r="L129" s="14">
        <v>51373</v>
      </c>
      <c r="M129" s="6" t="s">
        <v>259</v>
      </c>
      <c r="N129" s="14">
        <v>51374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260</v>
      </c>
      <c r="B131" s="14">
        <v>51375</v>
      </c>
      <c r="C131" s="6" t="s">
        <v>261</v>
      </c>
      <c r="D131" s="14">
        <v>51376</v>
      </c>
      <c r="E131" s="6" t="s">
        <v>262</v>
      </c>
      <c r="F131" s="14">
        <v>51377</v>
      </c>
      <c r="G131" s="6" t="s">
        <v>263</v>
      </c>
      <c r="H131" s="14">
        <v>51378</v>
      </c>
      <c r="I131" s="6" t="s">
        <v>264</v>
      </c>
      <c r="J131" s="14">
        <v>51379</v>
      </c>
      <c r="K131" s="6" t="s">
        <v>7</v>
      </c>
      <c r="L131" s="14" t="s">
        <v>7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51380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7</v>
      </c>
      <c r="H140" s="7" t="s">
        <v>7</v>
      </c>
      <c r="I140" s="6" t="s">
        <v>7</v>
      </c>
      <c r="J140" s="7" t="s">
        <v>7</v>
      </c>
      <c r="K140" s="6" t="s">
        <v>265</v>
      </c>
      <c r="L140" s="7">
        <v>51380</v>
      </c>
      <c r="M140" s="6" t="s">
        <v>266</v>
      </c>
      <c r="N140" s="7">
        <v>51381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267</v>
      </c>
      <c r="B142" s="14">
        <v>51382</v>
      </c>
      <c r="C142" s="6" t="s">
        <v>268</v>
      </c>
      <c r="D142" s="14">
        <v>51383</v>
      </c>
      <c r="E142" s="6" t="s">
        <v>269</v>
      </c>
      <c r="F142" s="14">
        <v>51384</v>
      </c>
      <c r="G142" s="6" t="s">
        <v>270</v>
      </c>
      <c r="H142" s="14">
        <v>51385</v>
      </c>
      <c r="I142" s="6" t="s">
        <v>271</v>
      </c>
      <c r="J142" s="14">
        <v>51386</v>
      </c>
      <c r="K142" s="6" t="s">
        <v>272</v>
      </c>
      <c r="L142" s="14">
        <v>51387</v>
      </c>
      <c r="M142" s="6" t="s">
        <v>273</v>
      </c>
      <c r="N142" s="14">
        <v>51388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274</v>
      </c>
      <c r="B144" s="14">
        <v>51389</v>
      </c>
      <c r="C144" s="6" t="s">
        <v>275</v>
      </c>
      <c r="D144" s="14">
        <v>51390</v>
      </c>
      <c r="E144" s="6" t="s">
        <v>276</v>
      </c>
      <c r="F144" s="14">
        <v>51391</v>
      </c>
      <c r="G144" s="6" t="s">
        <v>277</v>
      </c>
      <c r="H144" s="14">
        <v>51392</v>
      </c>
      <c r="I144" s="6" t="s">
        <v>278</v>
      </c>
      <c r="J144" s="14">
        <v>51393</v>
      </c>
      <c r="K144" s="6" t="s">
        <v>279</v>
      </c>
      <c r="L144" s="14">
        <v>51394</v>
      </c>
      <c r="M144" s="6" t="s">
        <v>280</v>
      </c>
      <c r="N144" s="14">
        <v>51395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281</v>
      </c>
      <c r="B146" s="14">
        <v>51396</v>
      </c>
      <c r="C146" s="6" t="s">
        <v>282</v>
      </c>
      <c r="D146" s="14">
        <v>51397</v>
      </c>
      <c r="E146" s="6" t="s">
        <v>283</v>
      </c>
      <c r="F146" s="14">
        <v>51398</v>
      </c>
      <c r="G146" s="6" t="s">
        <v>284</v>
      </c>
      <c r="H146" s="14">
        <v>51399</v>
      </c>
      <c r="I146" s="6" t="s">
        <v>285</v>
      </c>
      <c r="J146" s="14">
        <v>51400</v>
      </c>
      <c r="K146" s="6" t="s">
        <v>286</v>
      </c>
      <c r="L146" s="14">
        <v>51401</v>
      </c>
      <c r="M146" s="6" t="s">
        <v>287</v>
      </c>
      <c r="N146" s="14">
        <v>51402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288</v>
      </c>
      <c r="B148" s="14">
        <v>51403</v>
      </c>
      <c r="C148" s="6" t="s">
        <v>289</v>
      </c>
      <c r="D148" s="14">
        <v>51404</v>
      </c>
      <c r="E148" s="6" t="s">
        <v>290</v>
      </c>
      <c r="F148" s="14">
        <v>51405</v>
      </c>
      <c r="G148" s="6" t="s">
        <v>291</v>
      </c>
      <c r="H148" s="14">
        <v>51406</v>
      </c>
      <c r="I148" s="6" t="s">
        <v>292</v>
      </c>
      <c r="J148" s="14">
        <v>51407</v>
      </c>
      <c r="K148" s="6" t="s">
        <v>293</v>
      </c>
      <c r="L148" s="14">
        <v>51408</v>
      </c>
      <c r="M148" s="6" t="s">
        <v>294</v>
      </c>
      <c r="N148" s="14">
        <v>51409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51410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295</v>
      </c>
      <c r="B157" s="7">
        <v>51410</v>
      </c>
      <c r="C157" s="6" t="s">
        <v>296</v>
      </c>
      <c r="D157" s="7">
        <v>51411</v>
      </c>
      <c r="E157" s="6" t="s">
        <v>297</v>
      </c>
      <c r="F157" s="7">
        <v>51412</v>
      </c>
      <c r="G157" s="6" t="s">
        <v>298</v>
      </c>
      <c r="H157" s="7">
        <v>51413</v>
      </c>
      <c r="I157" s="6" t="s">
        <v>299</v>
      </c>
      <c r="J157" s="7">
        <v>51414</v>
      </c>
      <c r="K157" s="6" t="s">
        <v>300</v>
      </c>
      <c r="L157" s="7">
        <v>51415</v>
      </c>
      <c r="M157" s="6" t="s">
        <v>301</v>
      </c>
      <c r="N157" s="7">
        <v>51416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302</v>
      </c>
      <c r="B159" s="14">
        <v>51417</v>
      </c>
      <c r="C159" s="6" t="s">
        <v>303</v>
      </c>
      <c r="D159" s="14">
        <v>51418</v>
      </c>
      <c r="E159" s="6" t="s">
        <v>304</v>
      </c>
      <c r="F159" s="14">
        <v>51419</v>
      </c>
      <c r="G159" s="6" t="s">
        <v>305</v>
      </c>
      <c r="H159" s="14">
        <v>51420</v>
      </c>
      <c r="I159" s="6" t="s">
        <v>306</v>
      </c>
      <c r="J159" s="14">
        <v>51421</v>
      </c>
      <c r="K159" s="6" t="s">
        <v>307</v>
      </c>
      <c r="L159" s="14">
        <v>51422</v>
      </c>
      <c r="M159" s="6" t="s">
        <v>308</v>
      </c>
      <c r="N159" s="14">
        <v>51423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309</v>
      </c>
      <c r="B161" s="14">
        <v>51424</v>
      </c>
      <c r="C161" s="6" t="s">
        <v>310</v>
      </c>
      <c r="D161" s="14">
        <v>51425</v>
      </c>
      <c r="E161" s="6" t="s">
        <v>311</v>
      </c>
      <c r="F161" s="14">
        <v>51426</v>
      </c>
      <c r="G161" s="6" t="s">
        <v>312</v>
      </c>
      <c r="H161" s="14">
        <v>51427</v>
      </c>
      <c r="I161" s="6" t="s">
        <v>313</v>
      </c>
      <c r="J161" s="14">
        <v>51428</v>
      </c>
      <c r="K161" s="6" t="s">
        <v>314</v>
      </c>
      <c r="L161" s="14">
        <v>51429</v>
      </c>
      <c r="M161" s="6" t="s">
        <v>315</v>
      </c>
      <c r="N161" s="14">
        <v>51430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316</v>
      </c>
      <c r="B163" s="14">
        <v>51431</v>
      </c>
      <c r="C163" s="6" t="s">
        <v>317</v>
      </c>
      <c r="D163" s="14">
        <v>51432</v>
      </c>
      <c r="E163" s="6" t="s">
        <v>318</v>
      </c>
      <c r="F163" s="14">
        <v>51433</v>
      </c>
      <c r="G163" s="6" t="s">
        <v>319</v>
      </c>
      <c r="H163" s="14">
        <v>51434</v>
      </c>
      <c r="I163" s="6" t="s">
        <v>320</v>
      </c>
      <c r="J163" s="14">
        <v>51435</v>
      </c>
      <c r="K163" s="6" t="s">
        <v>321</v>
      </c>
      <c r="L163" s="14">
        <v>51436</v>
      </c>
      <c r="M163" s="6" t="s">
        <v>322</v>
      </c>
      <c r="N163" s="14">
        <v>51437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323</v>
      </c>
      <c r="B165" s="14">
        <v>51438</v>
      </c>
      <c r="C165" s="6" t="s">
        <v>324</v>
      </c>
      <c r="D165" s="14">
        <v>51439</v>
      </c>
      <c r="E165" s="6" t="s">
        <v>325</v>
      </c>
      <c r="F165" s="14">
        <v>51440</v>
      </c>
      <c r="G165" s="6" t="s">
        <v>7</v>
      </c>
      <c r="H165" s="14" t="s">
        <v>7</v>
      </c>
      <c r="I165" s="6" t="s">
        <v>7</v>
      </c>
      <c r="J165" s="14" t="s">
        <v>7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51441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326</v>
      </c>
      <c r="H174" s="7">
        <v>51441</v>
      </c>
      <c r="I174" s="6" t="s">
        <v>327</v>
      </c>
      <c r="J174" s="7">
        <v>51442</v>
      </c>
      <c r="K174" s="6" t="s">
        <v>328</v>
      </c>
      <c r="L174" s="7">
        <v>51443</v>
      </c>
      <c r="M174" s="6" t="s">
        <v>329</v>
      </c>
      <c r="N174" s="7">
        <v>51444</v>
      </c>
    </row>
    <row r="175" spans="1:14" ht="51.95" customHeight="1">
      <c r="A175" s="23"/>
      <c r="B175" s="24"/>
      <c r="C175" s="23"/>
      <c r="D175" s="24"/>
      <c r="E175" s="23"/>
      <c r="F175" s="24"/>
      <c r="G175" s="11" t="s">
        <v>330</v>
      </c>
      <c r="H175" s="12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331</v>
      </c>
      <c r="B176" s="14">
        <v>51445</v>
      </c>
      <c r="C176" s="6" t="s">
        <v>332</v>
      </c>
      <c r="D176" s="14">
        <v>51446</v>
      </c>
      <c r="E176" s="6" t="s">
        <v>333</v>
      </c>
      <c r="F176" s="14">
        <v>51447</v>
      </c>
      <c r="G176" s="6" t="s">
        <v>334</v>
      </c>
      <c r="H176" s="14">
        <v>51448</v>
      </c>
      <c r="I176" s="6" t="s">
        <v>335</v>
      </c>
      <c r="J176" s="14">
        <v>51449</v>
      </c>
      <c r="K176" s="6" t="s">
        <v>336</v>
      </c>
      <c r="L176" s="14">
        <v>51450</v>
      </c>
      <c r="M176" s="6" t="s">
        <v>337</v>
      </c>
      <c r="N176" s="14">
        <v>51451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11" t="s">
        <v>338</v>
      </c>
      <c r="N177" s="12"/>
    </row>
    <row r="178" spans="1:14" ht="24.95" customHeight="1">
      <c r="A178" s="6" t="s">
        <v>339</v>
      </c>
      <c r="B178" s="14">
        <v>51452</v>
      </c>
      <c r="C178" s="6" t="s">
        <v>340</v>
      </c>
      <c r="D178" s="14">
        <v>51453</v>
      </c>
      <c r="E178" s="6" t="s">
        <v>341</v>
      </c>
      <c r="F178" s="14">
        <v>51454</v>
      </c>
      <c r="G178" s="6" t="s">
        <v>342</v>
      </c>
      <c r="H178" s="14">
        <v>51455</v>
      </c>
      <c r="I178" s="6" t="s">
        <v>343</v>
      </c>
      <c r="J178" s="14">
        <v>51456</v>
      </c>
      <c r="K178" s="6" t="s">
        <v>344</v>
      </c>
      <c r="L178" s="14">
        <v>51457</v>
      </c>
      <c r="M178" s="6" t="s">
        <v>345</v>
      </c>
      <c r="N178" s="14">
        <v>51458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346</v>
      </c>
      <c r="B180" s="14">
        <v>51459</v>
      </c>
      <c r="C180" s="6" t="s">
        <v>347</v>
      </c>
      <c r="D180" s="14">
        <v>51460</v>
      </c>
      <c r="E180" s="6" t="s">
        <v>348</v>
      </c>
      <c r="F180" s="14">
        <v>51461</v>
      </c>
      <c r="G180" s="6" t="s">
        <v>349</v>
      </c>
      <c r="H180" s="14">
        <v>51462</v>
      </c>
      <c r="I180" s="6" t="s">
        <v>350</v>
      </c>
      <c r="J180" s="14">
        <v>51463</v>
      </c>
      <c r="K180" s="6" t="s">
        <v>351</v>
      </c>
      <c r="L180" s="14">
        <v>51464</v>
      </c>
      <c r="M180" s="6" t="s">
        <v>352</v>
      </c>
      <c r="N180" s="14">
        <v>51465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353</v>
      </c>
      <c r="B182" s="14">
        <v>51466</v>
      </c>
      <c r="C182" s="6" t="s">
        <v>354</v>
      </c>
      <c r="D182" s="14">
        <v>51467</v>
      </c>
      <c r="E182" s="6" t="s">
        <v>355</v>
      </c>
      <c r="F182" s="14">
        <v>51468</v>
      </c>
      <c r="G182" s="6" t="s">
        <v>356</v>
      </c>
      <c r="H182" s="14">
        <v>51469</v>
      </c>
      <c r="I182" s="6" t="s">
        <v>357</v>
      </c>
      <c r="J182" s="14">
        <v>51470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51471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7</v>
      </c>
      <c r="H191" s="7" t="s">
        <v>7</v>
      </c>
      <c r="I191" s="6" t="s">
        <v>7</v>
      </c>
      <c r="J191" s="7" t="s">
        <v>7</v>
      </c>
      <c r="K191" s="6" t="s">
        <v>358</v>
      </c>
      <c r="L191" s="7">
        <v>51471</v>
      </c>
      <c r="M191" s="6" t="s">
        <v>359</v>
      </c>
      <c r="N191" s="7">
        <v>51472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360</v>
      </c>
      <c r="B193" s="14">
        <v>51473</v>
      </c>
      <c r="C193" s="6" t="s">
        <v>361</v>
      </c>
      <c r="D193" s="14">
        <v>51474</v>
      </c>
      <c r="E193" s="6" t="s">
        <v>362</v>
      </c>
      <c r="F193" s="14">
        <v>51475</v>
      </c>
      <c r="G193" s="6" t="s">
        <v>363</v>
      </c>
      <c r="H193" s="14">
        <v>51476</v>
      </c>
      <c r="I193" s="6" t="s">
        <v>364</v>
      </c>
      <c r="J193" s="14">
        <v>51477</v>
      </c>
      <c r="K193" s="6" t="s">
        <v>365</v>
      </c>
      <c r="L193" s="14">
        <v>51478</v>
      </c>
      <c r="M193" s="6" t="s">
        <v>366</v>
      </c>
      <c r="N193" s="14">
        <v>51479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367</v>
      </c>
      <c r="B195" s="14">
        <v>51480</v>
      </c>
      <c r="C195" s="6" t="s">
        <v>368</v>
      </c>
      <c r="D195" s="14">
        <v>51481</v>
      </c>
      <c r="E195" s="6" t="s">
        <v>369</v>
      </c>
      <c r="F195" s="14">
        <v>51482</v>
      </c>
      <c r="G195" s="6" t="s">
        <v>370</v>
      </c>
      <c r="H195" s="14">
        <v>51483</v>
      </c>
      <c r="I195" s="6" t="s">
        <v>371</v>
      </c>
      <c r="J195" s="14">
        <v>51484</v>
      </c>
      <c r="K195" s="6" t="s">
        <v>372</v>
      </c>
      <c r="L195" s="14">
        <v>51485</v>
      </c>
      <c r="M195" s="6" t="s">
        <v>373</v>
      </c>
      <c r="N195" s="14">
        <v>51486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374</v>
      </c>
      <c r="B197" s="14">
        <v>51487</v>
      </c>
      <c r="C197" s="6" t="s">
        <v>375</v>
      </c>
      <c r="D197" s="14">
        <v>51488</v>
      </c>
      <c r="E197" s="6" t="s">
        <v>376</v>
      </c>
      <c r="F197" s="14">
        <v>51489</v>
      </c>
      <c r="G197" s="6" t="s">
        <v>377</v>
      </c>
      <c r="H197" s="14">
        <v>51490</v>
      </c>
      <c r="I197" s="6" t="s">
        <v>378</v>
      </c>
      <c r="J197" s="14">
        <v>51491</v>
      </c>
      <c r="K197" s="6" t="s">
        <v>379</v>
      </c>
      <c r="L197" s="14">
        <v>51492</v>
      </c>
      <c r="M197" s="6" t="s">
        <v>380</v>
      </c>
      <c r="N197" s="14">
        <v>51493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381</v>
      </c>
      <c r="B199" s="14">
        <v>51494</v>
      </c>
      <c r="C199" s="6" t="s">
        <v>382</v>
      </c>
      <c r="D199" s="14">
        <v>51495</v>
      </c>
      <c r="E199" s="6" t="s">
        <v>383</v>
      </c>
      <c r="F199" s="14">
        <v>51496</v>
      </c>
      <c r="G199" s="6" t="s">
        <v>384</v>
      </c>
      <c r="H199" s="14">
        <v>51497</v>
      </c>
      <c r="I199" s="6" t="s">
        <v>385</v>
      </c>
      <c r="J199" s="14">
        <v>51498</v>
      </c>
      <c r="K199" s="6" t="s">
        <v>386</v>
      </c>
      <c r="L199" s="14">
        <v>51499</v>
      </c>
      <c r="M199" s="6" t="s">
        <v>387</v>
      </c>
      <c r="N199" s="14">
        <v>51500</v>
      </c>
    </row>
    <row r="200" spans="1:14" ht="51.95" customHeight="1">
      <c r="A200" s="23"/>
      <c r="B200" s="24"/>
      <c r="C200" s="11" t="s">
        <v>388</v>
      </c>
      <c r="D200" s="12"/>
      <c r="E200" s="23"/>
      <c r="F200" s="24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389</v>
      </c>
      <c r="B201" s="14">
        <v>51501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11" t="s">
        <v>390</v>
      </c>
      <c r="B202" s="12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7">
    <mergeCell ref="C200:D200"/>
    <mergeCell ref="A202:B202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G175:H175"/>
    <mergeCell ref="M177:N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E128:F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K111:L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C73:D73"/>
    <mergeCell ref="C75:D75"/>
    <mergeCell ref="G75:H75"/>
    <mergeCell ref="M77:N77"/>
    <mergeCell ref="A79:B79"/>
    <mergeCell ref="M84:N84"/>
    <mergeCell ref="A70:N70"/>
    <mergeCell ref="A71:B71"/>
    <mergeCell ref="C71:D71"/>
    <mergeCell ref="E71:F71"/>
    <mergeCell ref="G71:H71"/>
    <mergeCell ref="I71:J71"/>
    <mergeCell ref="K71:L71"/>
    <mergeCell ref="M71:N71"/>
    <mergeCell ref="K54:L54"/>
    <mergeCell ref="M54:N54"/>
    <mergeCell ref="M56:N56"/>
    <mergeCell ref="A58:B58"/>
    <mergeCell ref="M67:N67"/>
    <mergeCell ref="A69:N69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M20:N20"/>
    <mergeCell ref="C26:D26"/>
    <mergeCell ref="M33:N33"/>
    <mergeCell ref="A35:N35"/>
    <mergeCell ref="A36:N36"/>
    <mergeCell ref="A37:B37"/>
    <mergeCell ref="C37:D37"/>
    <mergeCell ref="E37:F37"/>
    <mergeCell ref="G37:H37"/>
    <mergeCell ref="I37:J37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2C40EECB-B2DC-4C05-B3F2-E2AED3625A2F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71144A8B-576B-4A09-AB53-D2D4E715708D}"/>
  </dataValidations>
  <hyperlinks>
    <hyperlink ref="M16" r:id="rId1" display="wikidates.org" xr:uid="{24CF8D72-96A6-4E39-90F2-546375D70617}"/>
    <hyperlink ref="M33" r:id="rId2" display="wikidates.org" xr:uid="{461EEE79-7663-4E12-9F58-D20CAEB80ECA}"/>
    <hyperlink ref="M50" r:id="rId3" display="wikidates.org" xr:uid="{BC577ED7-0282-4598-BE98-F262401427C9}"/>
    <hyperlink ref="M67" r:id="rId4" display="wikidates.org" xr:uid="{20AF55D5-998E-4C55-A6C5-269968BFEB7D}"/>
    <hyperlink ref="M84" r:id="rId5" display="wikidates.org" xr:uid="{D5E95245-A084-4673-8C3A-03B99B4A6A13}"/>
    <hyperlink ref="M101" r:id="rId6" display="wikidates.org" xr:uid="{185F5503-83DC-43BB-91FD-062C6AF501C5}"/>
    <hyperlink ref="M118" r:id="rId7" display="wikidates.org" xr:uid="{BEEE5E41-B74B-48F8-8E49-F7C6A4B1DBE0}"/>
    <hyperlink ref="M135" r:id="rId8" display="wikidates.org" xr:uid="{6D311E36-C854-491F-B58C-0077F556ED66}"/>
    <hyperlink ref="M152" r:id="rId9" display="wikidates.org" xr:uid="{AA31186C-9D6B-4AF2-A7F7-6D3415B73ED8}"/>
    <hyperlink ref="M169" r:id="rId10" display="wikidates.org" xr:uid="{66621132-BA04-4BC3-8C33-EFF4EF138254}"/>
    <hyperlink ref="M186" r:id="rId11" display="wikidates.org" xr:uid="{36E3AC2A-851E-465B-BAB5-3A0A6472EB61}"/>
    <hyperlink ref="M203" r:id="rId12" display="wikidates.org" xr:uid="{4D6E0EEB-F0E7-4E0B-80FB-00E5C0CD6D5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2022-01-21T08:03:00Z</dcterms:created>
  <dcterms:modified xsi:type="dcterms:W3CDTF">2022-01-21T08:03:00Z</dcterms:modified>
</cp:coreProperties>
</file>