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0F5B2808-EBC4-4D92-B669-FBEF4381611E}" xr6:coauthVersionLast="47" xr6:coauthVersionMax="47" xr10:uidLastSave="{00000000-0000-0000-0000-000000000000}"/>
  <bookViews>
    <workbookView xWindow="23505" yWindow="2010" windowWidth="13380" windowHeight="11505" xr2:uid="{167A9EC6-5B63-4C1B-97C9-E01D320C8EB6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ly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2041'!$A$1:$N$204</definedName>
    <definedName name="SepOffset" localSheetId="0">'Calendrier 2041'!#REF!</definedName>
    <definedName name="To_lich_1" localSheetId="0">'Calendrier 2041'!$A$1:$N$17</definedName>
    <definedName name="To_lich_10" localSheetId="0">'Calendrier 2041'!$A$154:$N$170</definedName>
    <definedName name="To_lich_11" localSheetId="0">'Calendrier 2041'!$A$171:$N$187</definedName>
    <definedName name="To_lich_12" localSheetId="0">'Calendrier 2041'!$A$188:$N$204</definedName>
    <definedName name="To_lich_2" localSheetId="0">'Calendrier 2041'!$A$18:$N$34</definedName>
    <definedName name="To_lich_3" localSheetId="0">'Calendrier 2041'!$A$35:$N$51</definedName>
    <definedName name="To_lich_4" localSheetId="0">'Calendrier 2041'!$A$52:$N$68</definedName>
    <definedName name="To_lich_5" localSheetId="0">'Calendrier 2041'!$A$69:$N$85</definedName>
    <definedName name="To_lich_6" localSheetId="0">'Calendrier 2041'!$A$86:$N$102</definedName>
    <definedName name="To_lich_7" localSheetId="0">'Calendrier 2041'!$A$103:$N$119</definedName>
    <definedName name="To_lich_8" localSheetId="0">'Calendrier 2041'!$A$120:$N$136</definedName>
    <definedName name="To_lich_9" localSheetId="0">'Calendrier 2041'!$A$137:$N$153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<sst xmlns="http://schemas.openxmlformats.org/spreadsheetml/2006/main" count="751" uniqueCount="391">
  <si>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</si>
  <si>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</si>
  <si>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</si>
  <si>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</si>
  <si>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</si>
  <si>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</si>
  <si>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</si>
  <si>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</si>
  <si>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</si>
  <si>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</si>
  <si>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</si>
  <si>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</si>
  <si>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</si>
  <si>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6/359</t>
  </si>
  <si>
    <t>Premier de l'An</t>
  </si>
  <si>
    <t>Épiphanie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</si>
  <si>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</si>
  <si>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</si>
  <si>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</si>
  <si>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</si>
  <si>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</si>
  <si>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</si>
  <si>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</si>
  <si>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</si>
  <si>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</si>
  <si>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</si>
  <si>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</si>
  <si>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</si>
  <si>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</si>
  <si>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</si>
  <si>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</si>
  <si>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</si>
  <si>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</si>
  <si>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</si>
  <si>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</si>
  <si>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</si>
  <si>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</si>
  <si>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</si>
  <si>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</si>
  <si>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</si>
  <si>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</si>
  <si>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</si>
  <si>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</si>
  <si>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</si>
  <si>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</si>
  <si>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</si>
  <si>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</si>
  <si>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</si>
  <si>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</si>
  <si>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</si>
  <si>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</si>
  <si>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</si>
  <si>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</si>
  <si>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</si>
  <si>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</si>
  <si>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</si>
  <si>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</si>
  <si>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</si>
  <si>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</si>
  <si>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Saint-Valentin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</si>
  <si>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</si>
  <si>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</si>
  <si>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</si>
  <si>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</si>
  <si>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</si>
  <si>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</si>
  <si>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</si>
  <si>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</si>
  <si>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</si>
  <si>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</si>
  <si>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</si>
  <si>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</si>
  <si>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</si>
  <si>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</si>
  <si>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</si>
  <si>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</si>
  <si>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</si>
  <si>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</si>
  <si>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</si>
  <si>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</si>
  <si>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</si>
  <si>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Mardi Gras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</si>
  <si>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</si>
  <si>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</si>
  <si>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</si>
  <si>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</si>
  <si>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</si>
  <si>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</si>
  <si>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</si>
  <si>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</si>
  <si>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</si>
  <si>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</si>
  <si>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</si>
  <si>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</si>
  <si>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</si>
  <si>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</si>
  <si>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</si>
  <si>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</si>
  <si>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</si>
  <si>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</si>
  <si>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</si>
  <si>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</si>
  <si>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</si>
  <si>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</si>
  <si>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</si>
  <si>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</si>
  <si>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</si>
  <si>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</si>
  <si>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</si>
  <si>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</si>
  <si>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</si>
  <si>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</si>
  <si>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</si>
  <si>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</si>
  <si>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</si>
  <si>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</si>
  <si>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</si>
  <si>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</si>
  <si>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</si>
  <si>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</si>
  <si>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</si>
  <si>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</si>
  <si>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</si>
  <si>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</si>
  <si>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Dimanche de Pâques</t>
  </si>
  <si>
    <t>112/253</t>
  </si>
  <si>
    <t>113/252</t>
  </si>
  <si>
    <t>114/251</t>
  </si>
  <si>
    <t>115/250</t>
  </si>
  <si>
    <t>116/249</t>
  </si>
  <si>
    <t>117/248</t>
  </si>
  <si>
    <t>118/247</t>
  </si>
  <si>
    <t>Lundi de Pâques</t>
  </si>
  <si>
    <t>119/246</t>
  </si>
  <si>
    <t>120/245</t>
  </si>
  <si>
    <t>121/244</t>
  </si>
  <si>
    <t>122/243</t>
  </si>
  <si>
    <t>123/242</t>
  </si>
  <si>
    <t>124/241</t>
  </si>
  <si>
    <t>125/240</t>
  </si>
  <si>
    <t>Fête du travail</t>
  </si>
  <si>
    <t>126/239</t>
  </si>
  <si>
    <t>127/238</t>
  </si>
  <si>
    <t>128/237</t>
  </si>
  <si>
    <t>129/236</t>
  </si>
  <si>
    <t>130/235</t>
  </si>
  <si>
    <t>131/234</t>
  </si>
  <si>
    <t>132/233</t>
  </si>
  <si>
    <t>Victoire 1945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</si>
  <si>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</si>
  <si>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</si>
  <si>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</si>
  <si>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</si>
  <si>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</si>
  <si>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</si>
  <si>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</si>
  <si>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</si>
  <si>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</si>
  <si>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</si>
  <si>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</si>
  <si>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</si>
  <si>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</si>
  <si>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</si>
  <si>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</si>
  <si>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</si>
  <si>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</si>
  <si>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</si>
  <si>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</si>
  <si>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Ascension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</si>
  <si>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</si>
  <si>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</si>
  <si>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</si>
  <si>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</si>
  <si>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</si>
  <si>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</si>
  <si>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</si>
  <si>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</si>
  <si>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</si>
  <si>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Dimanche de Pentecôte</t>
  </si>
  <si>
    <t>161/204</t>
  </si>
  <si>
    <t>162/203</t>
  </si>
  <si>
    <t>163/202</t>
  </si>
  <si>
    <t>164/201</t>
  </si>
  <si>
    <t>165/200</t>
  </si>
  <si>
    <t>166/199</t>
  </si>
  <si>
    <t>167/198</t>
  </si>
  <si>
    <t>Lundi de Pentecôte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</si>
  <si>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</si>
  <si>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</si>
  <si>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</si>
  <si>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</si>
  <si>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</si>
  <si>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</si>
  <si>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</si>
  <si>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</si>
  <si>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</si>
  <si>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</si>
  <si>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</si>
  <si>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</si>
  <si>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</si>
  <si>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</si>
  <si>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</si>
  <si>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</si>
  <si>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</si>
  <si>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</si>
  <si>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</si>
  <si>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</si>
  <si>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</si>
  <si>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</si>
  <si>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</si>
  <si>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</si>
  <si>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</si>
  <si>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</si>
  <si>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</si>
  <si>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</si>
  <si>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Fête Nationale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</si>
  <si>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</si>
  <si>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</si>
  <si>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</si>
  <si>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</si>
  <si>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</si>
  <si>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</si>
  <si>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</si>
  <si>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</si>
  <si>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</si>
  <si>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</si>
  <si>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</si>
  <si>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</si>
  <si>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</si>
  <si>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</si>
  <si>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</si>
  <si>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</si>
  <si>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</si>
  <si>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</si>
  <si>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</si>
  <si>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</si>
  <si>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</si>
  <si>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</si>
  <si>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</si>
  <si>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</si>
  <si>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</si>
  <si>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</si>
  <si>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</si>
  <si>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</si>
  <si>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</si>
  <si>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</si>
  <si>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</si>
  <si>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</si>
  <si>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</si>
  <si>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</si>
  <si>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</si>
  <si>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Assomption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</si>
  <si>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</si>
  <si>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</si>
  <si>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</si>
  <si>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</si>
  <si>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</si>
  <si>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</si>
  <si>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</si>
  <si>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</si>
  <si>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</si>
  <si>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</si>
  <si>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</si>
  <si>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</si>
  <si>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</si>
  <si>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</si>
  <si>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</si>
  <si>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</si>
  <si>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</si>
  <si>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</si>
  <si>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</si>
  <si>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</si>
  <si>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</si>
  <si>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</si>
  <si>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</si>
  <si>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</si>
  <si>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</si>
  <si>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</si>
  <si>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</si>
  <si>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</si>
  <si>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</si>
  <si>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</si>
  <si>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</si>
  <si>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</si>
  <si>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</si>
  <si>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</si>
  <si>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</si>
  <si>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</si>
  <si>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</si>
  <si>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</si>
  <si>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</si>
  <si>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</si>
  <si>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</si>
  <si>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</si>
  <si>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</si>
  <si>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</si>
  <si>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</si>
  <si>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</si>
  <si>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</si>
  <si>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</si>
  <si>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</si>
  <si>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</si>
  <si>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</si>
  <si>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</si>
  <si>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</si>
  <si>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</si>
  <si>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</si>
  <si>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</si>
  <si>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</si>
  <si>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</si>
  <si>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</si>
  <si>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</si>
  <si>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</si>
  <si>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</si>
  <si>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</si>
  <si>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</si>
  <si>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</si>
  <si>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</si>
  <si>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</si>
  <si>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</si>
  <si>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</si>
  <si>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</si>
  <si>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</si>
  <si>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</si>
  <si>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</si>
  <si>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</si>
  <si>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</si>
  <si>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</si>
  <si>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</si>
  <si>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Toussaint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</si>
  <si>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</si>
  <si>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</si>
  <si>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</si>
  <si>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</si>
  <si>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</si>
  <si>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</si>
  <si>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</si>
  <si>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</si>
  <si>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</si>
  <si>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</si>
  <si>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</si>
  <si>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</si>
  <si>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</si>
  <si>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</si>
  <si>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Armistice de 1918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</si>
  <si>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</si>
  <si>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</si>
  <si>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</si>
  <si>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</si>
  <si>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</si>
  <si>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</si>
  <si>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</si>
  <si>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</si>
  <si>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</si>
  <si>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</si>
  <si>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</si>
  <si>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</si>
  <si>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</si>
  <si>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</si>
  <si>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</si>
  <si>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</si>
  <si>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</si>
  <si>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</si>
  <si>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</si>
  <si>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</si>
  <si>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</si>
  <si>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</si>
  <si>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</si>
  <si>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</si>
  <si>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</si>
  <si>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</si>
  <si>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</si>
  <si>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</si>
  <si>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</si>
  <si>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</si>
  <si>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</si>
  <si>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</si>
  <si>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</si>
  <si>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</si>
  <si>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</si>
  <si>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</si>
  <si>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</si>
  <si>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</si>
  <si>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</si>
  <si>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</si>
  <si>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</si>
  <si>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</si>
  <si>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Noël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</si>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</sst>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F434C7A9-53C8-4D89-B6CF-5DD105C7D30D}"/>
    <cellStyle name="Day" xfId="4" xr:uid="{F148C974-4F2B-4537-9A8C-772C0F7C7160}"/>
    <cellStyle name="Heading 3" xfId="1" builtinId="18"/>
    <cellStyle name="Hyperlink" xfId="2" builtinId="8"/>
    <cellStyle name="Normal" xfId="0" builtinId="0"/>
    <cellStyle name="Notes" xfId="3" xr:uid="{A8E4E720-13F1-42C5-BCB6-05DE4BF453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AB79-ABC4-46C1-AEEA-5C656A1BA85C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51502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8</v>
      </c>
      <c r="D4" s="7">
        <v>51502</v>
      </c>
      <c r="E4" s="8" t="s">
        <v>9</v>
      </c>
      <c r="F4" s="7">
        <v>51503</v>
      </c>
      <c r="G4" s="8" t="s">
        <v>10</v>
      </c>
      <c r="H4" s="7">
        <v>51504</v>
      </c>
      <c r="I4" s="8" t="s">
        <v>11</v>
      </c>
      <c r="J4" s="7">
        <v>51505</v>
      </c>
      <c r="K4" s="8" t="s">
        <v>12</v>
      </c>
      <c r="L4" s="7">
        <v>51506</v>
      </c>
      <c r="M4" s="8" t="s">
        <v>13</v>
      </c>
      <c r="N4" s="7">
        <v>51507</v>
      </c>
    </row>
    <row r="5" spans="1:14" ht="51.95" customHeight="1">
      <c r="A5" s="9"/>
      <c r="B5" s="10"/>
      <c r="C5" s="11" t="s">
        <v>14</v>
      </c>
      <c r="D5" s="12"/>
      <c r="E5" s="9"/>
      <c r="F5" s="10"/>
      <c r="G5" s="9"/>
      <c r="H5" s="9"/>
      <c r="I5" s="9"/>
      <c r="J5" s="9"/>
      <c r="K5" s="9"/>
      <c r="L5" s="9"/>
      <c r="M5" s="11" t="s">
        <v>15</v>
      </c>
      <c r="N5" s="12"/>
    </row>
    <row r="6" spans="1:14" ht="24.95" customHeight="1">
      <c r="A6" s="13" t="s">
        <v>16</v>
      </c>
      <c r="B6" s="14">
        <v>51508</v>
      </c>
      <c r="C6" s="8" t="s">
        <v>17</v>
      </c>
      <c r="D6" s="14">
        <v>51509</v>
      </c>
      <c r="E6" s="8" t="s">
        <v>18</v>
      </c>
      <c r="F6" s="14">
        <v>51510</v>
      </c>
      <c r="G6" s="8" t="s">
        <v>19</v>
      </c>
      <c r="H6" s="14">
        <v>51511</v>
      </c>
      <c r="I6" s="8" t="s">
        <v>20</v>
      </c>
      <c r="J6" s="14">
        <v>51512</v>
      </c>
      <c r="K6" s="8" t="s">
        <v>21</v>
      </c>
      <c r="L6" s="14">
        <v>51513</v>
      </c>
      <c r="M6" s="8" t="s">
        <v>22</v>
      </c>
      <c r="N6" s="14">
        <v>51514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23</v>
      </c>
      <c r="B8" s="14">
        <v>51515</v>
      </c>
      <c r="C8" s="8" t="s">
        <v>24</v>
      </c>
      <c r="D8" s="14">
        <v>51516</v>
      </c>
      <c r="E8" s="8" t="s">
        <v>25</v>
      </c>
      <c r="F8" s="14">
        <v>51517</v>
      </c>
      <c r="G8" s="8" t="s">
        <v>26</v>
      </c>
      <c r="H8" s="14">
        <v>51518</v>
      </c>
      <c r="I8" s="8" t="s">
        <v>27</v>
      </c>
      <c r="J8" s="14">
        <v>51519</v>
      </c>
      <c r="K8" s="8" t="s">
        <v>28</v>
      </c>
      <c r="L8" s="14">
        <v>51520</v>
      </c>
      <c r="M8" s="8" t="s">
        <v>29</v>
      </c>
      <c r="N8" s="14">
        <v>51521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30</v>
      </c>
      <c r="B10" s="14">
        <v>51522</v>
      </c>
      <c r="C10" s="8" t="s">
        <v>31</v>
      </c>
      <c r="D10" s="14">
        <v>51523</v>
      </c>
      <c r="E10" s="8" t="s">
        <v>32</v>
      </c>
      <c r="F10" s="14">
        <v>51524</v>
      </c>
      <c r="G10" s="8" t="s">
        <v>33</v>
      </c>
      <c r="H10" s="14">
        <v>51525</v>
      </c>
      <c r="I10" s="8" t="s">
        <v>34</v>
      </c>
      <c r="J10" s="14">
        <v>51526</v>
      </c>
      <c r="K10" s="8" t="s">
        <v>35</v>
      </c>
      <c r="L10" s="14">
        <v>51527</v>
      </c>
      <c r="M10" s="8" t="s">
        <v>36</v>
      </c>
      <c r="N10" s="14">
        <v>51528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37</v>
      </c>
      <c r="B12" s="14">
        <v>51529</v>
      </c>
      <c r="C12" s="8" t="s">
        <v>38</v>
      </c>
      <c r="D12" s="14">
        <v>51530</v>
      </c>
      <c r="E12" s="8" t="s">
        <v>39</v>
      </c>
      <c r="F12" s="14">
        <v>51531</v>
      </c>
      <c r="G12" s="8" t="s">
        <v>40</v>
      </c>
      <c r="H12" s="14">
        <v>51532</v>
      </c>
      <c r="I12" s="8" t="s">
        <v>7</v>
      </c>
      <c r="J12" s="14" t="s">
        <v>7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51533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42</v>
      </c>
      <c r="J21" s="7">
        <v>51533</v>
      </c>
      <c r="K21" s="6" t="s">
        <v>43</v>
      </c>
      <c r="L21" s="7">
        <v>51534</v>
      </c>
      <c r="M21" s="6" t="s">
        <v>44</v>
      </c>
      <c r="N21" s="7">
        <v>51535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45</v>
      </c>
      <c r="B23" s="14">
        <v>51536</v>
      </c>
      <c r="C23" s="6" t="s">
        <v>46</v>
      </c>
      <c r="D23" s="14">
        <v>51537</v>
      </c>
      <c r="E23" s="6" t="s">
        <v>47</v>
      </c>
      <c r="F23" s="14">
        <v>51538</v>
      </c>
      <c r="G23" s="6" t="s">
        <v>48</v>
      </c>
      <c r="H23" s="14">
        <v>51539</v>
      </c>
      <c r="I23" s="6" t="s">
        <v>49</v>
      </c>
      <c r="J23" s="14">
        <v>51540</v>
      </c>
      <c r="K23" s="6" t="s">
        <v>50</v>
      </c>
      <c r="L23" s="14">
        <v>51541</v>
      </c>
      <c r="M23" s="6" t="s">
        <v>51</v>
      </c>
      <c r="N23" s="14">
        <v>51542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52</v>
      </c>
      <c r="B25" s="14">
        <v>51543</v>
      </c>
      <c r="C25" s="6" t="s">
        <v>53</v>
      </c>
      <c r="D25" s="14">
        <v>51544</v>
      </c>
      <c r="E25" s="6" t="s">
        <v>54</v>
      </c>
      <c r="F25" s="14">
        <v>51545</v>
      </c>
      <c r="G25" s="6" t="s">
        <v>55</v>
      </c>
      <c r="H25" s="14">
        <v>51546</v>
      </c>
      <c r="I25" s="6" t="s">
        <v>56</v>
      </c>
      <c r="J25" s="14">
        <v>51547</v>
      </c>
      <c r="K25" s="6" t="s">
        <v>57</v>
      </c>
      <c r="L25" s="14">
        <v>51548</v>
      </c>
      <c r="M25" s="6" t="s">
        <v>58</v>
      </c>
      <c r="N25" s="14">
        <v>51549</v>
      </c>
    </row>
    <row r="26" spans="1:14" ht="51.95" customHeight="1">
      <c r="A26" s="23"/>
      <c r="B26" s="24"/>
      <c r="C26" s="23"/>
      <c r="D26" s="24"/>
      <c r="E26" s="23"/>
      <c r="F26" s="24"/>
      <c r="G26" s="11" t="s">
        <v>59</v>
      </c>
      <c r="H26" s="12"/>
      <c r="I26" s="23"/>
      <c r="J26" s="24"/>
      <c r="K26" s="23"/>
      <c r="L26" s="24"/>
      <c r="M26" s="23"/>
      <c r="N26" s="24"/>
    </row>
    <row r="27" spans="1:14" ht="24.95" customHeight="1">
      <c r="A27" s="6" t="s">
        <v>60</v>
      </c>
      <c r="B27" s="14">
        <v>51550</v>
      </c>
      <c r="C27" s="6" t="s">
        <v>61</v>
      </c>
      <c r="D27" s="14">
        <v>51551</v>
      </c>
      <c r="E27" s="6" t="s">
        <v>62</v>
      </c>
      <c r="F27" s="14">
        <v>51552</v>
      </c>
      <c r="G27" s="6" t="s">
        <v>63</v>
      </c>
      <c r="H27" s="14">
        <v>51553</v>
      </c>
      <c r="I27" s="6" t="s">
        <v>64</v>
      </c>
      <c r="J27" s="14">
        <v>51554</v>
      </c>
      <c r="K27" s="6" t="s">
        <v>65</v>
      </c>
      <c r="L27" s="14">
        <v>51555</v>
      </c>
      <c r="M27" s="6" t="s">
        <v>66</v>
      </c>
      <c r="N27" s="14">
        <v>51556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67</v>
      </c>
      <c r="B29" s="14">
        <v>51557</v>
      </c>
      <c r="C29" s="6" t="s">
        <v>68</v>
      </c>
      <c r="D29" s="14">
        <v>51558</v>
      </c>
      <c r="E29" s="6" t="s">
        <v>69</v>
      </c>
      <c r="F29" s="14">
        <v>51559</v>
      </c>
      <c r="G29" s="6" t="s">
        <v>70</v>
      </c>
      <c r="H29" s="14">
        <v>51560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51561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71</v>
      </c>
      <c r="J38" s="7">
        <v>51561</v>
      </c>
      <c r="K38" s="6" t="s">
        <v>72</v>
      </c>
      <c r="L38" s="7">
        <v>51562</v>
      </c>
      <c r="M38" s="6" t="s">
        <v>73</v>
      </c>
      <c r="N38" s="7">
        <v>51563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74</v>
      </c>
      <c r="B40" s="14">
        <v>51564</v>
      </c>
      <c r="C40" s="6" t="s">
        <v>75</v>
      </c>
      <c r="D40" s="14">
        <v>51565</v>
      </c>
      <c r="E40" s="6" t="s">
        <v>76</v>
      </c>
      <c r="F40" s="14">
        <v>51566</v>
      </c>
      <c r="G40" s="6" t="s">
        <v>77</v>
      </c>
      <c r="H40" s="14">
        <v>51567</v>
      </c>
      <c r="I40" s="6" t="s">
        <v>78</v>
      </c>
      <c r="J40" s="14">
        <v>51568</v>
      </c>
      <c r="K40" s="6" t="s">
        <v>79</v>
      </c>
      <c r="L40" s="14">
        <v>51569</v>
      </c>
      <c r="M40" s="6" t="s">
        <v>80</v>
      </c>
      <c r="N40" s="14">
        <v>51570</v>
      </c>
    </row>
    <row r="41" spans="1:14" ht="51.95" customHeight="1">
      <c r="A41" s="23"/>
      <c r="B41" s="24"/>
      <c r="C41" s="11" t="s">
        <v>81</v>
      </c>
      <c r="D41" s="12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82</v>
      </c>
      <c r="B42" s="14">
        <v>51571</v>
      </c>
      <c r="C42" s="6" t="s">
        <v>83</v>
      </c>
      <c r="D42" s="14">
        <v>51572</v>
      </c>
      <c r="E42" s="6" t="s">
        <v>84</v>
      </c>
      <c r="F42" s="14">
        <v>51573</v>
      </c>
      <c r="G42" s="6" t="s">
        <v>85</v>
      </c>
      <c r="H42" s="14">
        <v>51574</v>
      </c>
      <c r="I42" s="6" t="s">
        <v>86</v>
      </c>
      <c r="J42" s="14">
        <v>51575</v>
      </c>
      <c r="K42" s="6" t="s">
        <v>87</v>
      </c>
      <c r="L42" s="14">
        <v>51576</v>
      </c>
      <c r="M42" s="6" t="s">
        <v>88</v>
      </c>
      <c r="N42" s="14">
        <v>51577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89</v>
      </c>
      <c r="B44" s="14">
        <v>51578</v>
      </c>
      <c r="C44" s="6" t="s">
        <v>90</v>
      </c>
      <c r="D44" s="14">
        <v>51579</v>
      </c>
      <c r="E44" s="6" t="s">
        <v>91</v>
      </c>
      <c r="F44" s="14">
        <v>51580</v>
      </c>
      <c r="G44" s="6" t="s">
        <v>92</v>
      </c>
      <c r="H44" s="14">
        <v>51581</v>
      </c>
      <c r="I44" s="6" t="s">
        <v>93</v>
      </c>
      <c r="J44" s="14">
        <v>51582</v>
      </c>
      <c r="K44" s="6" t="s">
        <v>94</v>
      </c>
      <c r="L44" s="14">
        <v>51583</v>
      </c>
      <c r="M44" s="6" t="s">
        <v>95</v>
      </c>
      <c r="N44" s="14">
        <v>51584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96</v>
      </c>
      <c r="B46" s="14">
        <v>51585</v>
      </c>
      <c r="C46" s="6" t="s">
        <v>97</v>
      </c>
      <c r="D46" s="14">
        <v>51586</v>
      </c>
      <c r="E46" s="6" t="s">
        <v>98</v>
      </c>
      <c r="F46" s="14">
        <v>51587</v>
      </c>
      <c r="G46" s="6" t="s">
        <v>99</v>
      </c>
      <c r="H46" s="14">
        <v>51588</v>
      </c>
      <c r="I46" s="6" t="s">
        <v>100</v>
      </c>
      <c r="J46" s="14">
        <v>51589</v>
      </c>
      <c r="K46" s="6" t="s">
        <v>101</v>
      </c>
      <c r="L46" s="14">
        <v>51590</v>
      </c>
      <c r="M46" s="6" t="s">
        <v>102</v>
      </c>
      <c r="N46" s="14">
        <v>51591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51592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103</v>
      </c>
      <c r="B55" s="7">
        <v>51592</v>
      </c>
      <c r="C55" s="6" t="s">
        <v>104</v>
      </c>
      <c r="D55" s="7">
        <v>51593</v>
      </c>
      <c r="E55" s="6" t="s">
        <v>105</v>
      </c>
      <c r="F55" s="7">
        <v>51594</v>
      </c>
      <c r="G55" s="6" t="s">
        <v>106</v>
      </c>
      <c r="H55" s="7">
        <v>51595</v>
      </c>
      <c r="I55" s="6" t="s">
        <v>107</v>
      </c>
      <c r="J55" s="7">
        <v>51596</v>
      </c>
      <c r="K55" s="6" t="s">
        <v>108</v>
      </c>
      <c r="L55" s="7">
        <v>51597</v>
      </c>
      <c r="M55" s="6" t="s">
        <v>109</v>
      </c>
      <c r="N55" s="7">
        <v>51598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110</v>
      </c>
      <c r="B57" s="14">
        <v>51599</v>
      </c>
      <c r="C57" s="6" t="s">
        <v>111</v>
      </c>
      <c r="D57" s="14">
        <v>51600</v>
      </c>
      <c r="E57" s="6" t="s">
        <v>112</v>
      </c>
      <c r="F57" s="14">
        <v>51601</v>
      </c>
      <c r="G57" s="6" t="s">
        <v>113</v>
      </c>
      <c r="H57" s="14">
        <v>51602</v>
      </c>
      <c r="I57" s="6" t="s">
        <v>114</v>
      </c>
      <c r="J57" s="14">
        <v>51603</v>
      </c>
      <c r="K57" s="6" t="s">
        <v>115</v>
      </c>
      <c r="L57" s="14">
        <v>51604</v>
      </c>
      <c r="M57" s="6" t="s">
        <v>116</v>
      </c>
      <c r="N57" s="14">
        <v>51605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117</v>
      </c>
      <c r="B59" s="14">
        <v>51606</v>
      </c>
      <c r="C59" s="6" t="s">
        <v>118</v>
      </c>
      <c r="D59" s="14">
        <v>51607</v>
      </c>
      <c r="E59" s="6" t="s">
        <v>119</v>
      </c>
      <c r="F59" s="14">
        <v>51608</v>
      </c>
      <c r="G59" s="6" t="s">
        <v>120</v>
      </c>
      <c r="H59" s="14">
        <v>51609</v>
      </c>
      <c r="I59" s="6" t="s">
        <v>121</v>
      </c>
      <c r="J59" s="14">
        <v>51610</v>
      </c>
      <c r="K59" s="6" t="s">
        <v>122</v>
      </c>
      <c r="L59" s="14">
        <v>51611</v>
      </c>
      <c r="M59" s="6" t="s">
        <v>123</v>
      </c>
      <c r="N59" s="14">
        <v>51612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11" t="s">
        <v>124</v>
      </c>
      <c r="N60" s="12"/>
    </row>
    <row r="61" spans="1:14" ht="24.95" customHeight="1">
      <c r="A61" s="6" t="s">
        <v>125</v>
      </c>
      <c r="B61" s="14">
        <v>51613</v>
      </c>
      <c r="C61" s="6" t="s">
        <v>126</v>
      </c>
      <c r="D61" s="14">
        <v>51614</v>
      </c>
      <c r="E61" s="6" t="s">
        <v>127</v>
      </c>
      <c r="F61" s="14">
        <v>51615</v>
      </c>
      <c r="G61" s="6" t="s">
        <v>128</v>
      </c>
      <c r="H61" s="14">
        <v>51616</v>
      </c>
      <c r="I61" s="6" t="s">
        <v>129</v>
      </c>
      <c r="J61" s="14">
        <v>51617</v>
      </c>
      <c r="K61" s="6" t="s">
        <v>130</v>
      </c>
      <c r="L61" s="14">
        <v>51618</v>
      </c>
      <c r="M61" s="6" t="s">
        <v>131</v>
      </c>
      <c r="N61" s="14">
        <v>51619</v>
      </c>
    </row>
    <row r="62" spans="1:14" ht="51.95" customHeight="1">
      <c r="A62" s="11" t="s">
        <v>132</v>
      </c>
      <c r="B62" s="12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133</v>
      </c>
      <c r="B63" s="14">
        <v>51620</v>
      </c>
      <c r="C63" s="6" t="s">
        <v>134</v>
      </c>
      <c r="D63" s="14">
        <v>51621</v>
      </c>
      <c r="E63" s="6" t="s">
        <v>7</v>
      </c>
      <c r="F63" s="14" t="s">
        <v>7</v>
      </c>
      <c r="G63" s="6" t="s">
        <v>7</v>
      </c>
      <c r="H63" s="14" t="s">
        <v>7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51622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135</v>
      </c>
      <c r="F72" s="7">
        <v>51622</v>
      </c>
      <c r="G72" s="6" t="s">
        <v>136</v>
      </c>
      <c r="H72" s="7">
        <v>51623</v>
      </c>
      <c r="I72" s="6" t="s">
        <v>137</v>
      </c>
      <c r="J72" s="7">
        <v>51624</v>
      </c>
      <c r="K72" s="6" t="s">
        <v>138</v>
      </c>
      <c r="L72" s="7">
        <v>51625</v>
      </c>
      <c r="M72" s="6" t="s">
        <v>139</v>
      </c>
      <c r="N72" s="7">
        <v>51626</v>
      </c>
    </row>
    <row r="73" spans="1:14" ht="51.95" customHeight="1">
      <c r="A73" s="23"/>
      <c r="B73" s="24"/>
      <c r="C73" s="23"/>
      <c r="D73" s="24"/>
      <c r="E73" s="11" t="s">
        <v>140</v>
      </c>
      <c r="F73" s="12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141</v>
      </c>
      <c r="B74" s="14">
        <v>51627</v>
      </c>
      <c r="C74" s="6" t="s">
        <v>142</v>
      </c>
      <c r="D74" s="14">
        <v>51628</v>
      </c>
      <c r="E74" s="6" t="s">
        <v>143</v>
      </c>
      <c r="F74" s="14">
        <v>51629</v>
      </c>
      <c r="G74" s="6" t="s">
        <v>144</v>
      </c>
      <c r="H74" s="14">
        <v>51630</v>
      </c>
      <c r="I74" s="6" t="s">
        <v>145</v>
      </c>
      <c r="J74" s="14">
        <v>51631</v>
      </c>
      <c r="K74" s="6" t="s">
        <v>146</v>
      </c>
      <c r="L74" s="14">
        <v>51632</v>
      </c>
      <c r="M74" s="6" t="s">
        <v>147</v>
      </c>
      <c r="N74" s="14">
        <v>51633</v>
      </c>
    </row>
    <row r="75" spans="1:14" ht="51.95" customHeight="1">
      <c r="A75" s="23"/>
      <c r="B75" s="24"/>
      <c r="C75" s="23"/>
      <c r="D75" s="24"/>
      <c r="E75" s="11" t="s">
        <v>148</v>
      </c>
      <c r="F75" s="12"/>
      <c r="G75" s="23"/>
      <c r="H75" s="24"/>
      <c r="I75" s="23"/>
      <c r="J75" s="24"/>
      <c r="K75" s="23"/>
      <c r="L75" s="24"/>
      <c r="M75" s="23"/>
      <c r="N75" s="24"/>
    </row>
    <row r="76" spans="1:14" ht="24.95" customHeight="1">
      <c r="A76" s="6" t="s">
        <v>149</v>
      </c>
      <c r="B76" s="14">
        <v>51634</v>
      </c>
      <c r="C76" s="6" t="s">
        <v>150</v>
      </c>
      <c r="D76" s="14">
        <v>51635</v>
      </c>
      <c r="E76" s="6" t="s">
        <v>151</v>
      </c>
      <c r="F76" s="14">
        <v>51636</v>
      </c>
      <c r="G76" s="6" t="s">
        <v>152</v>
      </c>
      <c r="H76" s="14">
        <v>51637</v>
      </c>
      <c r="I76" s="6" t="s">
        <v>153</v>
      </c>
      <c r="J76" s="14">
        <v>51638</v>
      </c>
      <c r="K76" s="6" t="s">
        <v>154</v>
      </c>
      <c r="L76" s="14">
        <v>51639</v>
      </c>
      <c r="M76" s="6" t="s">
        <v>155</v>
      </c>
      <c r="N76" s="14">
        <v>51640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156</v>
      </c>
      <c r="B78" s="14">
        <v>51641</v>
      </c>
      <c r="C78" s="6" t="s">
        <v>157</v>
      </c>
      <c r="D78" s="14">
        <v>51642</v>
      </c>
      <c r="E78" s="6" t="s">
        <v>158</v>
      </c>
      <c r="F78" s="14">
        <v>51643</v>
      </c>
      <c r="G78" s="6" t="s">
        <v>159</v>
      </c>
      <c r="H78" s="14">
        <v>51644</v>
      </c>
      <c r="I78" s="6" t="s">
        <v>160</v>
      </c>
      <c r="J78" s="14">
        <v>51645</v>
      </c>
      <c r="K78" s="6" t="s">
        <v>161</v>
      </c>
      <c r="L78" s="14">
        <v>51646</v>
      </c>
      <c r="M78" s="6" t="s">
        <v>162</v>
      </c>
      <c r="N78" s="14">
        <v>51647</v>
      </c>
    </row>
    <row r="79" spans="1:14" ht="51.95" customHeight="1">
      <c r="A79" s="23"/>
      <c r="B79" s="24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163</v>
      </c>
      <c r="B80" s="14">
        <v>51648</v>
      </c>
      <c r="C80" s="6" t="s">
        <v>164</v>
      </c>
      <c r="D80" s="14">
        <v>51649</v>
      </c>
      <c r="E80" s="6" t="s">
        <v>165</v>
      </c>
      <c r="F80" s="14">
        <v>51650</v>
      </c>
      <c r="G80" s="6" t="s">
        <v>166</v>
      </c>
      <c r="H80" s="14">
        <v>51651</v>
      </c>
      <c r="I80" s="6" t="s">
        <v>167</v>
      </c>
      <c r="J80" s="14">
        <v>51652</v>
      </c>
      <c r="K80" s="6" t="s">
        <v>7</v>
      </c>
      <c r="L80" s="14" t="s">
        <v>7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11" t="s">
        <v>168</v>
      </c>
      <c r="H81" s="12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51653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7</v>
      </c>
      <c r="J89" s="7" t="s">
        <v>7</v>
      </c>
      <c r="K89" s="6" t="s">
        <v>169</v>
      </c>
      <c r="L89" s="7">
        <v>51653</v>
      </c>
      <c r="M89" s="6" t="s">
        <v>170</v>
      </c>
      <c r="N89" s="7">
        <v>51654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171</v>
      </c>
      <c r="B91" s="14">
        <v>51655</v>
      </c>
      <c r="C91" s="6" t="s">
        <v>172</v>
      </c>
      <c r="D91" s="14">
        <v>51656</v>
      </c>
      <c r="E91" s="6" t="s">
        <v>173</v>
      </c>
      <c r="F91" s="14">
        <v>51657</v>
      </c>
      <c r="G91" s="6" t="s">
        <v>174</v>
      </c>
      <c r="H91" s="14">
        <v>51658</v>
      </c>
      <c r="I91" s="6" t="s">
        <v>175</v>
      </c>
      <c r="J91" s="14">
        <v>51659</v>
      </c>
      <c r="K91" s="6" t="s">
        <v>176</v>
      </c>
      <c r="L91" s="14">
        <v>51660</v>
      </c>
      <c r="M91" s="6" t="s">
        <v>177</v>
      </c>
      <c r="N91" s="14">
        <v>51661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11" t="s">
        <v>178</v>
      </c>
      <c r="N92" s="12"/>
    </row>
    <row r="93" spans="1:14" ht="24.95" customHeight="1">
      <c r="A93" s="6" t="s">
        <v>179</v>
      </c>
      <c r="B93" s="14">
        <v>51662</v>
      </c>
      <c r="C93" s="6" t="s">
        <v>180</v>
      </c>
      <c r="D93" s="14">
        <v>51663</v>
      </c>
      <c r="E93" s="6" t="s">
        <v>181</v>
      </c>
      <c r="F93" s="14">
        <v>51664</v>
      </c>
      <c r="G93" s="6" t="s">
        <v>182</v>
      </c>
      <c r="H93" s="14">
        <v>51665</v>
      </c>
      <c r="I93" s="6" t="s">
        <v>183</v>
      </c>
      <c r="J93" s="14">
        <v>51666</v>
      </c>
      <c r="K93" s="6" t="s">
        <v>184</v>
      </c>
      <c r="L93" s="14">
        <v>51667</v>
      </c>
      <c r="M93" s="6" t="s">
        <v>185</v>
      </c>
      <c r="N93" s="14">
        <v>51668</v>
      </c>
    </row>
    <row r="94" spans="1:14" ht="51.95" customHeight="1">
      <c r="A94" s="11" t="s">
        <v>186</v>
      </c>
      <c r="B94" s="12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187</v>
      </c>
      <c r="B95" s="14">
        <v>51669</v>
      </c>
      <c r="C95" s="6" t="s">
        <v>188</v>
      </c>
      <c r="D95" s="14">
        <v>51670</v>
      </c>
      <c r="E95" s="6" t="s">
        <v>189</v>
      </c>
      <c r="F95" s="14">
        <v>51671</v>
      </c>
      <c r="G95" s="6" t="s">
        <v>190</v>
      </c>
      <c r="H95" s="14">
        <v>51672</v>
      </c>
      <c r="I95" s="6" t="s">
        <v>191</v>
      </c>
      <c r="J95" s="14">
        <v>51673</v>
      </c>
      <c r="K95" s="6" t="s">
        <v>192</v>
      </c>
      <c r="L95" s="14">
        <v>51674</v>
      </c>
      <c r="M95" s="6" t="s">
        <v>193</v>
      </c>
      <c r="N95" s="14">
        <v>51675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194</v>
      </c>
      <c r="B97" s="14">
        <v>51676</v>
      </c>
      <c r="C97" s="6" t="s">
        <v>195</v>
      </c>
      <c r="D97" s="14">
        <v>51677</v>
      </c>
      <c r="E97" s="6" t="s">
        <v>196</v>
      </c>
      <c r="F97" s="14">
        <v>51678</v>
      </c>
      <c r="G97" s="6" t="s">
        <v>197</v>
      </c>
      <c r="H97" s="14">
        <v>51679</v>
      </c>
      <c r="I97" s="6" t="s">
        <v>198</v>
      </c>
      <c r="J97" s="14">
        <v>51680</v>
      </c>
      <c r="K97" s="6" t="s">
        <v>199</v>
      </c>
      <c r="L97" s="14">
        <v>51681</v>
      </c>
      <c r="M97" s="6" t="s">
        <v>200</v>
      </c>
      <c r="N97" s="14">
        <v>51682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51683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201</v>
      </c>
      <c r="B106" s="7">
        <v>51683</v>
      </c>
      <c r="C106" s="6" t="s">
        <v>202</v>
      </c>
      <c r="D106" s="7">
        <v>51684</v>
      </c>
      <c r="E106" s="6" t="s">
        <v>203</v>
      </c>
      <c r="F106" s="7">
        <v>51685</v>
      </c>
      <c r="G106" s="6" t="s">
        <v>204</v>
      </c>
      <c r="H106" s="7">
        <v>51686</v>
      </c>
      <c r="I106" s="6" t="s">
        <v>205</v>
      </c>
      <c r="J106" s="7">
        <v>51687</v>
      </c>
      <c r="K106" s="6" t="s">
        <v>206</v>
      </c>
      <c r="L106" s="7">
        <v>51688</v>
      </c>
      <c r="M106" s="6" t="s">
        <v>207</v>
      </c>
      <c r="N106" s="7">
        <v>51689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208</v>
      </c>
      <c r="B108" s="14">
        <v>51690</v>
      </c>
      <c r="C108" s="6" t="s">
        <v>209</v>
      </c>
      <c r="D108" s="14">
        <v>51691</v>
      </c>
      <c r="E108" s="6" t="s">
        <v>210</v>
      </c>
      <c r="F108" s="14">
        <v>51692</v>
      </c>
      <c r="G108" s="6" t="s">
        <v>211</v>
      </c>
      <c r="H108" s="14">
        <v>51693</v>
      </c>
      <c r="I108" s="6" t="s">
        <v>212</v>
      </c>
      <c r="J108" s="14">
        <v>51694</v>
      </c>
      <c r="K108" s="6" t="s">
        <v>213</v>
      </c>
      <c r="L108" s="14">
        <v>51695</v>
      </c>
      <c r="M108" s="6" t="s">
        <v>214</v>
      </c>
      <c r="N108" s="14">
        <v>51696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11" t="s">
        <v>215</v>
      </c>
      <c r="N109" s="12"/>
    </row>
    <row r="110" spans="1:14" ht="24.95" customHeight="1">
      <c r="A110" s="6" t="s">
        <v>216</v>
      </c>
      <c r="B110" s="14">
        <v>51697</v>
      </c>
      <c r="C110" s="6" t="s">
        <v>217</v>
      </c>
      <c r="D110" s="14">
        <v>51698</v>
      </c>
      <c r="E110" s="6" t="s">
        <v>218</v>
      </c>
      <c r="F110" s="14">
        <v>51699</v>
      </c>
      <c r="G110" s="6" t="s">
        <v>219</v>
      </c>
      <c r="H110" s="14">
        <v>51700</v>
      </c>
      <c r="I110" s="6" t="s">
        <v>220</v>
      </c>
      <c r="J110" s="14">
        <v>51701</v>
      </c>
      <c r="K110" s="6" t="s">
        <v>221</v>
      </c>
      <c r="L110" s="14">
        <v>51702</v>
      </c>
      <c r="M110" s="6" t="s">
        <v>222</v>
      </c>
      <c r="N110" s="14">
        <v>51703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223</v>
      </c>
      <c r="B112" s="14">
        <v>51704</v>
      </c>
      <c r="C112" s="6" t="s">
        <v>224</v>
      </c>
      <c r="D112" s="14">
        <v>51705</v>
      </c>
      <c r="E112" s="6" t="s">
        <v>225</v>
      </c>
      <c r="F112" s="14">
        <v>51706</v>
      </c>
      <c r="G112" s="6" t="s">
        <v>226</v>
      </c>
      <c r="H112" s="14">
        <v>51707</v>
      </c>
      <c r="I112" s="6" t="s">
        <v>227</v>
      </c>
      <c r="J112" s="14">
        <v>51708</v>
      </c>
      <c r="K112" s="6" t="s">
        <v>228</v>
      </c>
      <c r="L112" s="14">
        <v>51709</v>
      </c>
      <c r="M112" s="6" t="s">
        <v>229</v>
      </c>
      <c r="N112" s="14">
        <v>51710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230</v>
      </c>
      <c r="B114" s="14">
        <v>51711</v>
      </c>
      <c r="C114" s="6" t="s">
        <v>231</v>
      </c>
      <c r="D114" s="14">
        <v>51712</v>
      </c>
      <c r="E114" s="6" t="s">
        <v>232</v>
      </c>
      <c r="F114" s="14">
        <v>51713</v>
      </c>
      <c r="G114" s="6" t="s">
        <v>7</v>
      </c>
      <c r="H114" s="14" t="s">
        <v>7</v>
      </c>
      <c r="I114" s="6" t="s">
        <v>7</v>
      </c>
      <c r="J114" s="14" t="s">
        <v>7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51714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233</v>
      </c>
      <c r="H123" s="7">
        <v>51714</v>
      </c>
      <c r="I123" s="6" t="s">
        <v>234</v>
      </c>
      <c r="J123" s="7">
        <v>51715</v>
      </c>
      <c r="K123" s="6" t="s">
        <v>235</v>
      </c>
      <c r="L123" s="7">
        <v>51716</v>
      </c>
      <c r="M123" s="6" t="s">
        <v>236</v>
      </c>
      <c r="N123" s="7">
        <v>51717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237</v>
      </c>
      <c r="B125" s="14">
        <v>51718</v>
      </c>
      <c r="C125" s="6" t="s">
        <v>238</v>
      </c>
      <c r="D125" s="14">
        <v>51719</v>
      </c>
      <c r="E125" s="6" t="s">
        <v>239</v>
      </c>
      <c r="F125" s="14">
        <v>51720</v>
      </c>
      <c r="G125" s="6" t="s">
        <v>240</v>
      </c>
      <c r="H125" s="14">
        <v>51721</v>
      </c>
      <c r="I125" s="6" t="s">
        <v>241</v>
      </c>
      <c r="J125" s="14">
        <v>51722</v>
      </c>
      <c r="K125" s="6" t="s">
        <v>242</v>
      </c>
      <c r="L125" s="14">
        <v>51723</v>
      </c>
      <c r="M125" s="6" t="s">
        <v>243</v>
      </c>
      <c r="N125" s="14">
        <v>51724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244</v>
      </c>
      <c r="B127" s="14">
        <v>51725</v>
      </c>
      <c r="C127" s="6" t="s">
        <v>245</v>
      </c>
      <c r="D127" s="14">
        <v>51726</v>
      </c>
      <c r="E127" s="6" t="s">
        <v>246</v>
      </c>
      <c r="F127" s="14">
        <v>51727</v>
      </c>
      <c r="G127" s="6" t="s">
        <v>247</v>
      </c>
      <c r="H127" s="14">
        <v>51728</v>
      </c>
      <c r="I127" s="6" t="s">
        <v>248</v>
      </c>
      <c r="J127" s="14">
        <v>51729</v>
      </c>
      <c r="K127" s="6" t="s">
        <v>249</v>
      </c>
      <c r="L127" s="14">
        <v>51730</v>
      </c>
      <c r="M127" s="6" t="s">
        <v>250</v>
      </c>
      <c r="N127" s="14">
        <v>51731</v>
      </c>
    </row>
    <row r="128" spans="1:14" ht="51.95" customHeight="1">
      <c r="A128" s="23"/>
      <c r="B128" s="24"/>
      <c r="C128" s="23"/>
      <c r="D128" s="24"/>
      <c r="E128" s="23"/>
      <c r="F128" s="24"/>
      <c r="G128" s="11" t="s">
        <v>251</v>
      </c>
      <c r="H128" s="12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252</v>
      </c>
      <c r="B129" s="14">
        <v>51732</v>
      </c>
      <c r="C129" s="6" t="s">
        <v>253</v>
      </c>
      <c r="D129" s="14">
        <v>51733</v>
      </c>
      <c r="E129" s="6" t="s">
        <v>254</v>
      </c>
      <c r="F129" s="14">
        <v>51734</v>
      </c>
      <c r="G129" s="6" t="s">
        <v>255</v>
      </c>
      <c r="H129" s="14">
        <v>51735</v>
      </c>
      <c r="I129" s="6" t="s">
        <v>256</v>
      </c>
      <c r="J129" s="14">
        <v>51736</v>
      </c>
      <c r="K129" s="6" t="s">
        <v>257</v>
      </c>
      <c r="L129" s="14">
        <v>51737</v>
      </c>
      <c r="M129" s="6" t="s">
        <v>258</v>
      </c>
      <c r="N129" s="14">
        <v>51738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259</v>
      </c>
      <c r="B131" s="14">
        <v>51739</v>
      </c>
      <c r="C131" s="6" t="s">
        <v>260</v>
      </c>
      <c r="D131" s="14">
        <v>51740</v>
      </c>
      <c r="E131" s="6" t="s">
        <v>261</v>
      </c>
      <c r="F131" s="14">
        <v>51741</v>
      </c>
      <c r="G131" s="6" t="s">
        <v>262</v>
      </c>
      <c r="H131" s="14">
        <v>51742</v>
      </c>
      <c r="I131" s="6" t="s">
        <v>263</v>
      </c>
      <c r="J131" s="14">
        <v>51743</v>
      </c>
      <c r="K131" s="6" t="s">
        <v>264</v>
      </c>
      <c r="L131" s="14">
        <v>51744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51745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7</v>
      </c>
      <c r="H140" s="7" t="s">
        <v>7</v>
      </c>
      <c r="I140" s="6" t="s">
        <v>7</v>
      </c>
      <c r="J140" s="7" t="s">
        <v>7</v>
      </c>
      <c r="K140" s="6" t="s">
        <v>7</v>
      </c>
      <c r="L140" s="7" t="s">
        <v>7</v>
      </c>
      <c r="M140" s="6" t="s">
        <v>265</v>
      </c>
      <c r="N140" s="7">
        <v>51745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266</v>
      </c>
      <c r="B142" s="14">
        <v>51746</v>
      </c>
      <c r="C142" s="6" t="s">
        <v>267</v>
      </c>
      <c r="D142" s="14">
        <v>51747</v>
      </c>
      <c r="E142" s="6" t="s">
        <v>268</v>
      </c>
      <c r="F142" s="14">
        <v>51748</v>
      </c>
      <c r="G142" s="6" t="s">
        <v>269</v>
      </c>
      <c r="H142" s="14">
        <v>51749</v>
      </c>
      <c r="I142" s="6" t="s">
        <v>270</v>
      </c>
      <c r="J142" s="14">
        <v>51750</v>
      </c>
      <c r="K142" s="6" t="s">
        <v>271</v>
      </c>
      <c r="L142" s="14">
        <v>51751</v>
      </c>
      <c r="M142" s="6" t="s">
        <v>272</v>
      </c>
      <c r="N142" s="14">
        <v>51752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273</v>
      </c>
      <c r="B144" s="14">
        <v>51753</v>
      </c>
      <c r="C144" s="6" t="s">
        <v>274</v>
      </c>
      <c r="D144" s="14">
        <v>51754</v>
      </c>
      <c r="E144" s="6" t="s">
        <v>275</v>
      </c>
      <c r="F144" s="14">
        <v>51755</v>
      </c>
      <c r="G144" s="6" t="s">
        <v>276</v>
      </c>
      <c r="H144" s="14">
        <v>51756</v>
      </c>
      <c r="I144" s="6" t="s">
        <v>277</v>
      </c>
      <c r="J144" s="14">
        <v>51757</v>
      </c>
      <c r="K144" s="6" t="s">
        <v>278</v>
      </c>
      <c r="L144" s="14">
        <v>51758</v>
      </c>
      <c r="M144" s="6" t="s">
        <v>279</v>
      </c>
      <c r="N144" s="14">
        <v>51759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280</v>
      </c>
      <c r="B146" s="14">
        <v>51760</v>
      </c>
      <c r="C146" s="6" t="s">
        <v>281</v>
      </c>
      <c r="D146" s="14">
        <v>51761</v>
      </c>
      <c r="E146" s="6" t="s">
        <v>282</v>
      </c>
      <c r="F146" s="14">
        <v>51762</v>
      </c>
      <c r="G146" s="6" t="s">
        <v>283</v>
      </c>
      <c r="H146" s="14">
        <v>51763</v>
      </c>
      <c r="I146" s="6" t="s">
        <v>284</v>
      </c>
      <c r="J146" s="14">
        <v>51764</v>
      </c>
      <c r="K146" s="6" t="s">
        <v>285</v>
      </c>
      <c r="L146" s="14">
        <v>51765</v>
      </c>
      <c r="M146" s="6" t="s">
        <v>286</v>
      </c>
      <c r="N146" s="14">
        <v>51766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287</v>
      </c>
      <c r="B148" s="14">
        <v>51767</v>
      </c>
      <c r="C148" s="6" t="s">
        <v>288</v>
      </c>
      <c r="D148" s="14">
        <v>51768</v>
      </c>
      <c r="E148" s="6" t="s">
        <v>289</v>
      </c>
      <c r="F148" s="14">
        <v>51769</v>
      </c>
      <c r="G148" s="6" t="s">
        <v>290</v>
      </c>
      <c r="H148" s="14">
        <v>51770</v>
      </c>
      <c r="I148" s="6" t="s">
        <v>291</v>
      </c>
      <c r="J148" s="14">
        <v>51771</v>
      </c>
      <c r="K148" s="6" t="s">
        <v>292</v>
      </c>
      <c r="L148" s="14">
        <v>51772</v>
      </c>
      <c r="M148" s="6" t="s">
        <v>293</v>
      </c>
      <c r="N148" s="14">
        <v>51773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294</v>
      </c>
      <c r="B150" s="14">
        <v>51774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51775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295</v>
      </c>
      <c r="D157" s="7">
        <v>51775</v>
      </c>
      <c r="E157" s="6" t="s">
        <v>296</v>
      </c>
      <c r="F157" s="7">
        <v>51776</v>
      </c>
      <c r="G157" s="6" t="s">
        <v>297</v>
      </c>
      <c r="H157" s="7">
        <v>51777</v>
      </c>
      <c r="I157" s="6" t="s">
        <v>298</v>
      </c>
      <c r="J157" s="7">
        <v>51778</v>
      </c>
      <c r="K157" s="6" t="s">
        <v>299</v>
      </c>
      <c r="L157" s="7">
        <v>51779</v>
      </c>
      <c r="M157" s="6" t="s">
        <v>300</v>
      </c>
      <c r="N157" s="7">
        <v>51780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301</v>
      </c>
      <c r="B159" s="14">
        <v>51781</v>
      </c>
      <c r="C159" s="6" t="s">
        <v>302</v>
      </c>
      <c r="D159" s="14">
        <v>51782</v>
      </c>
      <c r="E159" s="6" t="s">
        <v>303</v>
      </c>
      <c r="F159" s="14">
        <v>51783</v>
      </c>
      <c r="G159" s="6" t="s">
        <v>304</v>
      </c>
      <c r="H159" s="14">
        <v>51784</v>
      </c>
      <c r="I159" s="6" t="s">
        <v>305</v>
      </c>
      <c r="J159" s="14">
        <v>51785</v>
      </c>
      <c r="K159" s="6" t="s">
        <v>306</v>
      </c>
      <c r="L159" s="14">
        <v>51786</v>
      </c>
      <c r="M159" s="6" t="s">
        <v>307</v>
      </c>
      <c r="N159" s="14">
        <v>51787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308</v>
      </c>
      <c r="B161" s="14">
        <v>51788</v>
      </c>
      <c r="C161" s="6" t="s">
        <v>309</v>
      </c>
      <c r="D161" s="14">
        <v>51789</v>
      </c>
      <c r="E161" s="6" t="s">
        <v>310</v>
      </c>
      <c r="F161" s="14">
        <v>51790</v>
      </c>
      <c r="G161" s="6" t="s">
        <v>311</v>
      </c>
      <c r="H161" s="14">
        <v>51791</v>
      </c>
      <c r="I161" s="6" t="s">
        <v>312</v>
      </c>
      <c r="J161" s="14">
        <v>51792</v>
      </c>
      <c r="K161" s="6" t="s">
        <v>313</v>
      </c>
      <c r="L161" s="14">
        <v>51793</v>
      </c>
      <c r="M161" s="6" t="s">
        <v>314</v>
      </c>
      <c r="N161" s="14">
        <v>51794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315</v>
      </c>
      <c r="B163" s="14">
        <v>51795</v>
      </c>
      <c r="C163" s="6" t="s">
        <v>316</v>
      </c>
      <c r="D163" s="14">
        <v>51796</v>
      </c>
      <c r="E163" s="6" t="s">
        <v>317</v>
      </c>
      <c r="F163" s="14">
        <v>51797</v>
      </c>
      <c r="G163" s="6" t="s">
        <v>318</v>
      </c>
      <c r="H163" s="14">
        <v>51798</v>
      </c>
      <c r="I163" s="6" t="s">
        <v>319</v>
      </c>
      <c r="J163" s="14">
        <v>51799</v>
      </c>
      <c r="K163" s="6" t="s">
        <v>320</v>
      </c>
      <c r="L163" s="14">
        <v>51800</v>
      </c>
      <c r="M163" s="6" t="s">
        <v>321</v>
      </c>
      <c r="N163" s="14">
        <v>51801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322</v>
      </c>
      <c r="B165" s="14">
        <v>51802</v>
      </c>
      <c r="C165" s="6" t="s">
        <v>323</v>
      </c>
      <c r="D165" s="14">
        <v>51803</v>
      </c>
      <c r="E165" s="6" t="s">
        <v>324</v>
      </c>
      <c r="F165" s="14">
        <v>51804</v>
      </c>
      <c r="G165" s="6" t="s">
        <v>325</v>
      </c>
      <c r="H165" s="14">
        <v>51805</v>
      </c>
      <c r="I165" s="6" t="s">
        <v>7</v>
      </c>
      <c r="J165" s="14" t="s">
        <v>7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51806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326</v>
      </c>
      <c r="J174" s="7">
        <v>51806</v>
      </c>
      <c r="K174" s="6" t="s">
        <v>327</v>
      </c>
      <c r="L174" s="7">
        <v>51807</v>
      </c>
      <c r="M174" s="6" t="s">
        <v>328</v>
      </c>
      <c r="N174" s="7">
        <v>51808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11" t="s">
        <v>329</v>
      </c>
      <c r="J175" s="12"/>
      <c r="K175" s="23"/>
      <c r="L175" s="24"/>
      <c r="M175" s="23"/>
      <c r="N175" s="24"/>
    </row>
    <row r="176" spans="1:14" ht="24.95" customHeight="1">
      <c r="A176" s="6" t="s">
        <v>330</v>
      </c>
      <c r="B176" s="14">
        <v>51809</v>
      </c>
      <c r="C176" s="6" t="s">
        <v>331</v>
      </c>
      <c r="D176" s="14">
        <v>51810</v>
      </c>
      <c r="E176" s="6" t="s">
        <v>332</v>
      </c>
      <c r="F176" s="14">
        <v>51811</v>
      </c>
      <c r="G176" s="6" t="s">
        <v>333</v>
      </c>
      <c r="H176" s="14">
        <v>51812</v>
      </c>
      <c r="I176" s="6" t="s">
        <v>334</v>
      </c>
      <c r="J176" s="14">
        <v>51813</v>
      </c>
      <c r="K176" s="6" t="s">
        <v>335</v>
      </c>
      <c r="L176" s="14">
        <v>51814</v>
      </c>
      <c r="M176" s="6" t="s">
        <v>336</v>
      </c>
      <c r="N176" s="14">
        <v>51815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337</v>
      </c>
      <c r="B178" s="14">
        <v>51816</v>
      </c>
      <c r="C178" s="6" t="s">
        <v>338</v>
      </c>
      <c r="D178" s="14">
        <v>51817</v>
      </c>
      <c r="E178" s="6" t="s">
        <v>339</v>
      </c>
      <c r="F178" s="14">
        <v>51818</v>
      </c>
      <c r="G178" s="6" t="s">
        <v>340</v>
      </c>
      <c r="H178" s="14">
        <v>51819</v>
      </c>
      <c r="I178" s="6" t="s">
        <v>341</v>
      </c>
      <c r="J178" s="14">
        <v>51820</v>
      </c>
      <c r="K178" s="6" t="s">
        <v>342</v>
      </c>
      <c r="L178" s="14">
        <v>51821</v>
      </c>
      <c r="M178" s="6" t="s">
        <v>343</v>
      </c>
      <c r="N178" s="14">
        <v>51822</v>
      </c>
    </row>
    <row r="179" spans="1:14" ht="51.95" customHeight="1">
      <c r="A179" s="11" t="s">
        <v>344</v>
      </c>
      <c r="B179" s="12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345</v>
      </c>
      <c r="B180" s="14">
        <v>51823</v>
      </c>
      <c r="C180" s="6" t="s">
        <v>346</v>
      </c>
      <c r="D180" s="14">
        <v>51824</v>
      </c>
      <c r="E180" s="6" t="s">
        <v>347</v>
      </c>
      <c r="F180" s="14">
        <v>51825</v>
      </c>
      <c r="G180" s="6" t="s">
        <v>348</v>
      </c>
      <c r="H180" s="14">
        <v>51826</v>
      </c>
      <c r="I180" s="6" t="s">
        <v>349</v>
      </c>
      <c r="J180" s="14">
        <v>51827</v>
      </c>
      <c r="K180" s="6" t="s">
        <v>350</v>
      </c>
      <c r="L180" s="14">
        <v>51828</v>
      </c>
      <c r="M180" s="6" t="s">
        <v>351</v>
      </c>
      <c r="N180" s="14">
        <v>51829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352</v>
      </c>
      <c r="B182" s="14">
        <v>51830</v>
      </c>
      <c r="C182" s="6" t="s">
        <v>353</v>
      </c>
      <c r="D182" s="14">
        <v>51831</v>
      </c>
      <c r="E182" s="6" t="s">
        <v>354</v>
      </c>
      <c r="F182" s="14">
        <v>51832</v>
      </c>
      <c r="G182" s="6" t="s">
        <v>355</v>
      </c>
      <c r="H182" s="14">
        <v>51833</v>
      </c>
      <c r="I182" s="6" t="s">
        <v>356</v>
      </c>
      <c r="J182" s="14">
        <v>51834</v>
      </c>
      <c r="K182" s="6" t="s">
        <v>357</v>
      </c>
      <c r="L182" s="14">
        <v>51835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51836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7</v>
      </c>
      <c r="H191" s="7" t="s">
        <v>7</v>
      </c>
      <c r="I191" s="6" t="s">
        <v>7</v>
      </c>
      <c r="J191" s="7" t="s">
        <v>7</v>
      </c>
      <c r="K191" s="6" t="s">
        <v>7</v>
      </c>
      <c r="L191" s="7" t="s">
        <v>7</v>
      </c>
      <c r="M191" s="6" t="s">
        <v>358</v>
      </c>
      <c r="N191" s="7">
        <v>51836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359</v>
      </c>
      <c r="B193" s="14">
        <v>51837</v>
      </c>
      <c r="C193" s="6" t="s">
        <v>360</v>
      </c>
      <c r="D193" s="14">
        <v>51838</v>
      </c>
      <c r="E193" s="6" t="s">
        <v>361</v>
      </c>
      <c r="F193" s="14">
        <v>51839</v>
      </c>
      <c r="G193" s="6" t="s">
        <v>362</v>
      </c>
      <c r="H193" s="14">
        <v>51840</v>
      </c>
      <c r="I193" s="6" t="s">
        <v>363</v>
      </c>
      <c r="J193" s="14">
        <v>51841</v>
      </c>
      <c r="K193" s="6" t="s">
        <v>364</v>
      </c>
      <c r="L193" s="14">
        <v>51842</v>
      </c>
      <c r="M193" s="6" t="s">
        <v>365</v>
      </c>
      <c r="N193" s="14">
        <v>51843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366</v>
      </c>
      <c r="B195" s="14">
        <v>51844</v>
      </c>
      <c r="C195" s="6" t="s">
        <v>367</v>
      </c>
      <c r="D195" s="14">
        <v>51845</v>
      </c>
      <c r="E195" s="6" t="s">
        <v>368</v>
      </c>
      <c r="F195" s="14">
        <v>51846</v>
      </c>
      <c r="G195" s="6" t="s">
        <v>369</v>
      </c>
      <c r="H195" s="14">
        <v>51847</v>
      </c>
      <c r="I195" s="6" t="s">
        <v>370</v>
      </c>
      <c r="J195" s="14">
        <v>51848</v>
      </c>
      <c r="K195" s="6" t="s">
        <v>371</v>
      </c>
      <c r="L195" s="14">
        <v>51849</v>
      </c>
      <c r="M195" s="6" t="s">
        <v>372</v>
      </c>
      <c r="N195" s="14">
        <v>51850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373</v>
      </c>
      <c r="B197" s="14">
        <v>51851</v>
      </c>
      <c r="C197" s="6" t="s">
        <v>374</v>
      </c>
      <c r="D197" s="14">
        <v>51852</v>
      </c>
      <c r="E197" s="6" t="s">
        <v>375</v>
      </c>
      <c r="F197" s="14">
        <v>51853</v>
      </c>
      <c r="G197" s="6" t="s">
        <v>376</v>
      </c>
      <c r="H197" s="14">
        <v>51854</v>
      </c>
      <c r="I197" s="6" t="s">
        <v>377</v>
      </c>
      <c r="J197" s="14">
        <v>51855</v>
      </c>
      <c r="K197" s="6" t="s">
        <v>378</v>
      </c>
      <c r="L197" s="14">
        <v>51856</v>
      </c>
      <c r="M197" s="6" t="s">
        <v>379</v>
      </c>
      <c r="N197" s="14">
        <v>51857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380</v>
      </c>
      <c r="B199" s="14">
        <v>51858</v>
      </c>
      <c r="C199" s="6" t="s">
        <v>381</v>
      </c>
      <c r="D199" s="14">
        <v>51859</v>
      </c>
      <c r="E199" s="6" t="s">
        <v>382</v>
      </c>
      <c r="F199" s="14">
        <v>51860</v>
      </c>
      <c r="G199" s="6" t="s">
        <v>383</v>
      </c>
      <c r="H199" s="14">
        <v>51861</v>
      </c>
      <c r="I199" s="6" t="s">
        <v>384</v>
      </c>
      <c r="J199" s="14">
        <v>51862</v>
      </c>
      <c r="K199" s="6" t="s">
        <v>385</v>
      </c>
      <c r="L199" s="14">
        <v>51863</v>
      </c>
      <c r="M199" s="6" t="s">
        <v>386</v>
      </c>
      <c r="N199" s="14">
        <v>51864</v>
      </c>
    </row>
    <row r="200" spans="1:14" ht="51.95" customHeight="1">
      <c r="A200" s="23"/>
      <c r="B200" s="24"/>
      <c r="C200" s="23"/>
      <c r="D200" s="24"/>
      <c r="E200" s="11" t="s">
        <v>387</v>
      </c>
      <c r="F200" s="12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388</v>
      </c>
      <c r="B201" s="14">
        <v>51865</v>
      </c>
      <c r="C201" s="6" t="s">
        <v>389</v>
      </c>
      <c r="D201" s="14">
        <v>51866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11" t="s">
        <v>390</v>
      </c>
      <c r="D202" s="12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E200:F200"/>
    <mergeCell ref="C202:D202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I175:J175"/>
    <mergeCell ref="A179:B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G128:H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M109:N109"/>
    <mergeCell ref="M118:N118"/>
    <mergeCell ref="A120:N120"/>
    <mergeCell ref="A121:N121"/>
    <mergeCell ref="M92:N92"/>
    <mergeCell ref="A94:B94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E73:F73"/>
    <mergeCell ref="E75:F75"/>
    <mergeCell ref="G81:H81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60:N60"/>
    <mergeCell ref="A62:B62"/>
    <mergeCell ref="M67:N67"/>
    <mergeCell ref="A69:N69"/>
    <mergeCell ref="A70:N70"/>
    <mergeCell ref="A54:B54"/>
    <mergeCell ref="C54:D54"/>
    <mergeCell ref="E54:F54"/>
    <mergeCell ref="G54:H54"/>
    <mergeCell ref="I54:J54"/>
    <mergeCell ref="K54:L54"/>
    <mergeCell ref="K37:L37"/>
    <mergeCell ref="M37:N37"/>
    <mergeCell ref="C41:D41"/>
    <mergeCell ref="M50:N50"/>
    <mergeCell ref="A52:N52"/>
    <mergeCell ref="A53:N53"/>
    <mergeCell ref="M20:N20"/>
    <mergeCell ref="G26:H26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49B93024-11BB-42E1-8322-03638E757FE9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B367F656-5383-42E8-96F8-85CF6BF5C852}"/>
  </dataValidations>
  <hyperlinks>
    <hyperlink ref="M16" r:id="rId1" display="wikidates.org" xr:uid="{40638B83-A7F9-4709-9335-F407942822A1}"/>
    <hyperlink ref="M33" r:id="rId2" display="wikidates.org" xr:uid="{17725B65-065A-4011-99F5-17F60C903F46}"/>
    <hyperlink ref="M50" r:id="rId3" display="wikidates.org" xr:uid="{D0FE9901-4700-4CC1-AE1F-BC5C6E6FB80B}"/>
    <hyperlink ref="M67" r:id="rId4" display="wikidates.org" xr:uid="{895291FB-F052-4EF2-B3FB-FEFFDE65B3D3}"/>
    <hyperlink ref="M84" r:id="rId5" display="wikidates.org" xr:uid="{362CD093-787F-4BFA-AD17-DE03180DF8E8}"/>
    <hyperlink ref="M101" r:id="rId6" display="wikidates.org" xr:uid="{A8E7C495-9502-4A64-A87A-2F71359A2C68}"/>
    <hyperlink ref="M118" r:id="rId7" display="wikidates.org" xr:uid="{F6EA287D-F26B-44B7-9F83-B4B314141165}"/>
    <hyperlink ref="M135" r:id="rId8" display="wikidates.org" xr:uid="{79D9AC24-47FA-44AE-9F2A-83EEF642B9DE}"/>
    <hyperlink ref="M152" r:id="rId9" display="wikidates.org" xr:uid="{3EC84E34-E009-4733-A3DA-AAD34D6168CF}"/>
    <hyperlink ref="M169" r:id="rId10" display="wikidates.org" xr:uid="{5BEC6B1E-5681-451B-8CDC-A130718436A2}"/>
    <hyperlink ref="M186" r:id="rId11" display="wikidates.org" xr:uid="{EB7CCE23-C6E3-4337-8D74-CCFA32508D13}"/>
    <hyperlink ref="M203" r:id="rId12" display="wikidates.org" xr:uid="{531D44EF-4565-4475-B046-0338CC95318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2022-01-21T08:03:33Z</dcterms:created>
  <dcterms:modified xsi:type="dcterms:W3CDTF">2022-01-21T08:03:34Z</dcterms:modified>
</cp:coreProperties>
</file>