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7166E18-ED28-422A-93A9-1D1F25F0DE79}" xr6:coauthVersionLast="47" xr6:coauthVersionMax="47" xr10:uidLastSave="{00000000-0000-0000-0000-000000000000}"/>
  <bookViews>
    <workbookView xWindow="23505" yWindow="2010" windowWidth="13380" windowHeight="11505" xr2:uid="{18E3406C-7F0A-4A06-BFB1-F5092240CF7D}"/>
  </bookViews>
  <sheets>
    <sheet name="Calendrier 2044" sheetId="1" r:id="rId1"/>
  </sheets>
  <definedNames>
    <definedName name="AprOffset" localSheetId="0">'Calendrier 2044'!#REF!</definedName>
    <definedName name="AugOffset" localSheetId="0">'Calendrier 2044'!#REF!</definedName>
    <definedName name="CalendarYear" localSheetId="0">'Calendrier 2044'!#REF!</definedName>
    <definedName name="DecOffset" localSheetId="0">'Calendrier 2044'!#REF!</definedName>
    <definedName name="FebOffset" localSheetId="0">'Calendrier 2044'!#REF!</definedName>
    <definedName name="JanOffset" localSheetId="0">'Calendrier 2044'!#REF!</definedName>
    <definedName name="JulOffset" localSheetId="0">'Calendrier 2044'!#REF!</definedName>
    <definedName name="JulyOffset" localSheetId="0">'Calendrier 2044'!#REF!</definedName>
    <definedName name="JunOffset" localSheetId="0">'Calendrier 2044'!#REF!</definedName>
    <definedName name="MarOffset" localSheetId="0">'Calendrier 2044'!#REF!</definedName>
    <definedName name="MayOffset" localSheetId="0">'Calendrier 2044'!#REF!</definedName>
    <definedName name="NovOffset" localSheetId="0">'Calendrier 2044'!#REF!</definedName>
    <definedName name="OctOffset" localSheetId="0">'Calendrier 2044'!#REF!</definedName>
    <definedName name="_xlnm.Print_Area" localSheetId="0">'Calendrier 2044'!$A$1:$N$204</definedName>
    <definedName name="SepOffset" localSheetId="0">'Calendrier 2044'!#REF!</definedName>
    <definedName name="To_lich_1" localSheetId="0">'Calendrier 2044'!$A$1:$N$17</definedName>
    <definedName name="To_lich_10" localSheetId="0">'Calendrier 2044'!$A$154:$N$170</definedName>
    <definedName name="To_lich_11" localSheetId="0">'Calendrier 2044'!$A$171:$N$187</definedName>
    <definedName name="To_lich_12" localSheetId="0">'Calendrier 2044'!$A$188:$N$204</definedName>
    <definedName name="To_lich_2" localSheetId="0">'Calendrier 2044'!$A$18:$N$34</definedName>
    <definedName name="To_lich_3" localSheetId="0">'Calendrier 2044'!$A$35:$N$51</definedName>
    <definedName name="To_lich_4" localSheetId="0">'Calendrier 2044'!$A$52:$N$68</definedName>
    <definedName name="To_lich_5" localSheetId="0">'Calendrier 2044'!$A$69:$N$85</definedName>
    <definedName name="To_lich_6" localSheetId="0">'Calendrier 2044'!$A$86:$N$102</definedName>
    <definedName name="To_lich_7" localSheetId="0">'Calendrier 2044'!$A$103:$N$119</definedName>
    <definedName name="To_lich_8" localSheetId="0">'Calendrier 2044'!$A$120:$N$136</definedName>
    <definedName name="To_lich_9" localSheetId="0">'Calendrier 2044'!$A$137:$N$153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<sst xmlns="http://schemas.openxmlformats.org/spreadsheetml/2006/main" count="750" uniqueCount="392">
  <si>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</si>
  <si>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</si>
  <si>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</si>
  <si>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</si>
  <si>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</si>
  <si>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</si>
  <si>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</si>
  <si>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</si>
  <si>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</si>
  <si>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2/364</t>
  </si>
  <si>
    <t>3/363</t>
  </si>
  <si>
    <t>Premier de l'An</t>
  </si>
  <si>
    <t>4/362</t>
  </si>
  <si>
    <t>5/361</t>
  </si>
  <si>
    <t>6/360</t>
  </si>
  <si>
    <t>7/359</t>
  </si>
  <si>
    <t>8/358</t>
  </si>
  <si>
    <t>9/357</t>
  </si>
  <si>
    <t>10/356</t>
  </si>
  <si>
    <t>Épiphanie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</si>
  <si>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</si>
  <si>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</si>
  <si>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</si>
  <si>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</si>
  <si>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</si>
  <si>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</si>
  <si>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</si>
  <si>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</si>
  <si>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</si>
  <si>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</si>
  <si>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</si>
  <si>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</si>
  <si>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</si>
  <si>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</si>
  <si>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</si>
  <si>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</si>
  <si>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</si>
  <si>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</si>
  <si>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</si>
  <si>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</si>
  <si>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</si>
  <si>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</si>
  <si>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</si>
  <si>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</si>
  <si>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</si>
  <si>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</si>
  <si>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</si>
  <si>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</si>
  <si>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</si>
  <si>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</si>
  <si>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</si>
  <si>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</si>
  <si>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</si>
  <si>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</si>
  <si>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</si>
  <si>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</si>
  <si>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Saint-Valentin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</si>
  <si>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</si>
  <si>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</si>
  <si>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</si>
  <si>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</si>
  <si>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</si>
  <si>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</si>
  <si>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</si>
  <si>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</si>
  <si>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</si>
  <si>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</si>
  <si>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</si>
  <si>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</si>
  <si>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</si>
  <si>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</si>
  <si>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</si>
  <si>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</si>
  <si>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</si>
  <si>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</si>
  <si>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</si>
  <si>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</si>
  <si>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</si>
  <si>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Mardi Gras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</si>
  <si>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</si>
  <si>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</si>
  <si>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</si>
  <si>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</si>
  <si>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</si>
  <si>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</si>
  <si>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</si>
  <si>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</si>
  <si>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</si>
  <si>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</si>
  <si>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</si>
  <si>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</si>
  <si>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</si>
  <si>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</si>
  <si>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</si>
  <si>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</si>
  <si>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</si>
  <si>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</si>
  <si>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</si>
  <si>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</si>
  <si>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</si>
  <si>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</si>
  <si>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</si>
  <si>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</si>
  <si>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</si>
  <si>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</si>
  <si>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</si>
  <si>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</si>
  <si>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</si>
  <si>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</si>
  <si>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</si>
  <si>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</si>
  <si>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</si>
  <si>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</si>
  <si>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</si>
  <si>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</si>
  <si>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</si>
  <si>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</si>
  <si>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</si>
  <si>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</si>
  <si>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</si>
  <si>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</si>
  <si>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Dimanche de Pâques</t>
  </si>
  <si>
    <t>109/257</t>
  </si>
  <si>
    <t>110/256</t>
  </si>
  <si>
    <t>111/255</t>
  </si>
  <si>
    <t>112/254</t>
  </si>
  <si>
    <t>113/253</t>
  </si>
  <si>
    <t>114/252</t>
  </si>
  <si>
    <t>115/251</t>
  </si>
  <si>
    <t>Lundi de Pâques</t>
  </si>
  <si>
    <t>116/250</t>
  </si>
  <si>
    <t>117/249</t>
  </si>
  <si>
    <t>118/248</t>
  </si>
  <si>
    <t>119/247</t>
  </si>
  <si>
    <t>120/246</t>
  </si>
  <si>
    <t>121/245</t>
  </si>
  <si>
    <t>122/244</t>
  </si>
  <si>
    <t>Fête du travail</t>
  </si>
  <si>
    <t>123/243</t>
  </si>
  <si>
    <t>124/242</t>
  </si>
  <si>
    <t>125/241</t>
  </si>
  <si>
    <t>126/240</t>
  </si>
  <si>
    <t>127/239</t>
  </si>
  <si>
    <t>128/238</t>
  </si>
  <si>
    <t>129/237</t>
  </si>
  <si>
    <t>Victoire 1945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</si>
  <si>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</si>
  <si>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</si>
  <si>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</si>
  <si>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</si>
  <si>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</si>
  <si>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</si>
  <si>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</si>
  <si>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</si>
  <si>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</si>
  <si>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</si>
  <si>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</si>
  <si>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</si>
  <si>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</si>
  <si>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</si>
  <si>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</si>
  <si>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</si>
  <si>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</si>
  <si>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</si>
  <si>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</si>
  <si>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</si>
  <si>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</si>
  <si>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Ascension</t>
  </si>
  <si>
    <t>151/215</t>
  </si>
  <si>
    <t>152/214</t>
  </si>
  <si>
    <t>153/213</t>
  </si>
  <si>
    <t>154/212</t>
  </si>
  <si>
    <t>155/211</t>
  </si>
  <si>
    <t>156/210</t>
  </si>
  <si>
    <t>157/209</t>
  </si>
  <si>
    <t>Dimanche de Pentecôte</t>
  </si>
  <si>
    <t>158/208</t>
  </si>
  <si>
    <t>159/207</t>
  </si>
  <si>
    <t>160/206</t>
  </si>
  <si>
    <t>161/205</t>
  </si>
  <si>
    <t>162/204</t>
  </si>
  <si>
    <t>163/203</t>
  </si>
  <si>
    <t>164/202</t>
  </si>
  <si>
    <t>Lundi de Pentecôte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</si>
  <si>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</si>
  <si>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</si>
  <si>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</si>
  <si>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</si>
  <si>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</si>
  <si>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</si>
  <si>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</si>
  <si>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</si>
  <si>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</si>
  <si>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</si>
  <si>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</si>
  <si>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</si>
  <si>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</si>
  <si>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</si>
  <si>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</si>
  <si>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</si>
  <si>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</si>
  <si>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</si>
  <si>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</si>
  <si>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</si>
  <si>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</si>
  <si>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</si>
  <si>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</si>
  <si>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</si>
  <si>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</si>
  <si>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</si>
  <si>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</si>
  <si>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</si>
  <si>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</si>
  <si>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</si>
  <si>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</si>
  <si>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</si>
  <si>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</si>
  <si>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</si>
  <si>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</si>
  <si>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Fête Nationale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</si>
  <si>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</si>
  <si>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</si>
  <si>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</si>
  <si>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</si>
  <si>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</si>
  <si>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</si>
  <si>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</si>
  <si>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</si>
  <si>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</si>
  <si>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</si>
  <si>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</si>
  <si>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</si>
  <si>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</si>
  <si>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</si>
  <si>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</si>
  <si>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</si>
  <si>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</si>
  <si>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</si>
  <si>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</si>
  <si>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</si>
  <si>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</si>
  <si>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</si>
  <si>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</si>
  <si>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</si>
  <si>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</si>
  <si>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</si>
  <si>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</si>
  <si>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</si>
  <si>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</si>
  <si>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</si>
  <si>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</si>
  <si>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</si>
  <si>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</si>
  <si>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</si>
  <si>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</si>
  <si>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Assomption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</si>
  <si>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</si>
  <si>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</si>
  <si>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</si>
  <si>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</si>
  <si>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</si>
  <si>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</si>
  <si>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</si>
  <si>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</si>
  <si>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</si>
  <si>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</si>
  <si>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</si>
  <si>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</si>
  <si>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</si>
  <si>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</si>
  <si>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</si>
  <si>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</si>
  <si>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</si>
  <si>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</si>
  <si>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</si>
  <si>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</si>
  <si>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</si>
  <si>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</si>
  <si>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</si>
  <si>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</si>
  <si>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</si>
  <si>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</si>
  <si>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</si>
  <si>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</si>
  <si>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</si>
  <si>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</si>
  <si>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</si>
  <si>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</si>
  <si>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</si>
  <si>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</si>
  <si>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</si>
  <si>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</si>
  <si>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</si>
  <si>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</si>
  <si>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</si>
  <si>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</si>
  <si>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</si>
  <si>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</si>
  <si>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</si>
  <si>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</si>
  <si>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</si>
  <si>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</si>
  <si>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</si>
  <si>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</si>
  <si>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</si>
  <si>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</si>
  <si>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</si>
  <si>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</si>
  <si>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</si>
  <si>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</si>
  <si>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</si>
  <si>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</si>
  <si>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</si>
  <si>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</si>
  <si>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</si>
  <si>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</si>
  <si>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</si>
  <si>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</si>
  <si>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</si>
  <si>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</si>
  <si>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</si>
  <si>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</si>
  <si>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</si>
  <si>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</si>
  <si>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</si>
  <si>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</si>
  <si>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</si>
  <si>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</si>
  <si>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</si>
  <si>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</si>
  <si>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309/57</t>
  </si>
  <si>
    <t>310/56</t>
  </si>
  <si>
    <t>311/55</t>
  </si>
  <si>
    <t>Toussaint</t>
  </si>
  <si>
    <t>312/54</t>
  </si>
  <si>
    <t>313/53</t>
  </si>
  <si>
    <t>314/52</t>
  </si>
  <si>
    <t>315/51</t>
  </si>
  <si>
    <t>316/50</t>
  </si>
  <si>
    <t>317/49</t>
  </si>
  <si>
    <t>318/48</t>
  </si>
  <si>
    <t>Armistice de 1918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</si>
  <si>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</si>
  <si>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</si>
  <si>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</si>
  <si>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</si>
  <si>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</si>
  <si>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</si>
  <si>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</si>
  <si>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</si>
  <si>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</si>
  <si>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</si>
  <si>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</si>
  <si>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</si>
  <si>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</si>
  <si>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</si>
  <si>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</si>
  <si>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</si>
  <si>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</si>
  <si>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</si>
  <si>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</si>
  <si>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</si>
  <si>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</si>
  <si>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</si>
  <si>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</si>
  <si>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</si>
  <si>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</si>
  <si>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</si>
  <si>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</si>
  <si>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</si>
  <si>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</si>
  <si>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</si>
  <si>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</si>
  <si>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</si>
  <si>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</si>
  <si>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</si>
  <si>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</si>
  <si>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</si>
  <si>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</si>
  <si>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</si>
  <si>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</si>
  <si>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</si>
  <si>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</si>
  <si>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</si>
  <si>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Noël</t>
  </si>
  <si>
    <t>361/5</t>
  </si>
  <si>
    <t>362/4</t>
  </si>
  <si>
    <t>363/3</t>
  </si>
  <si>
    <t>364/2</t>
  </si>
  <si>
    <t>365/1</t>
  </si>
  <si>
    <t>366/0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</si>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</sst>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F3DF2CFC-71A1-4EB1-8B32-96D792D6E95C}"/>
    <cellStyle name="Day" xfId="4" xr:uid="{5BA59998-C66A-46ED-B4D8-1DAFAC656522}"/>
    <cellStyle name="Heading 3" xfId="1" builtinId="18"/>
    <cellStyle name="Hyperlink" xfId="2" builtinId="8"/>
    <cellStyle name="Normal" xfId="0" builtinId="0"/>
    <cellStyle name="Notes" xfId="3" xr:uid="{6DF7ADC0-F457-46B7-98DC-7EE233DA50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BAFFB-4485-4D4F-BFD5-F4928DF9799F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52597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8</v>
      </c>
      <c r="J4" s="7">
        <v>52597</v>
      </c>
      <c r="K4" s="8" t="s">
        <v>9</v>
      </c>
      <c r="L4" s="7">
        <v>52598</v>
      </c>
      <c r="M4" s="8" t="s">
        <v>10</v>
      </c>
      <c r="N4" s="7">
        <v>52599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11" t="s">
        <v>11</v>
      </c>
      <c r="J5" s="12"/>
      <c r="K5" s="9"/>
      <c r="L5" s="9"/>
      <c r="M5" s="9"/>
      <c r="N5" s="9"/>
    </row>
    <row r="6" spans="1:14" ht="24.95" customHeight="1">
      <c r="A6" s="13" t="s">
        <v>12</v>
      </c>
      <c r="B6" s="14">
        <v>52600</v>
      </c>
      <c r="C6" s="8" t="s">
        <v>13</v>
      </c>
      <c r="D6" s="14">
        <v>52601</v>
      </c>
      <c r="E6" s="8" t="s">
        <v>14</v>
      </c>
      <c r="F6" s="14">
        <v>52602</v>
      </c>
      <c r="G6" s="8" t="s">
        <v>15</v>
      </c>
      <c r="H6" s="14">
        <v>52603</v>
      </c>
      <c r="I6" s="8" t="s">
        <v>16</v>
      </c>
      <c r="J6" s="14">
        <v>52604</v>
      </c>
      <c r="K6" s="8" t="s">
        <v>17</v>
      </c>
      <c r="L6" s="14">
        <v>52605</v>
      </c>
      <c r="M6" s="8" t="s">
        <v>18</v>
      </c>
      <c r="N6" s="14">
        <v>52606</v>
      </c>
    </row>
    <row r="7" spans="1:14" ht="51.95" customHeight="1">
      <c r="A7" s="9"/>
      <c r="B7" s="10"/>
      <c r="C7" s="9"/>
      <c r="D7" s="9"/>
      <c r="E7" s="11" t="s">
        <v>19</v>
      </c>
      <c r="F7" s="12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20</v>
      </c>
      <c r="B8" s="14">
        <v>52607</v>
      </c>
      <c r="C8" s="8" t="s">
        <v>21</v>
      </c>
      <c r="D8" s="14">
        <v>52608</v>
      </c>
      <c r="E8" s="8" t="s">
        <v>22</v>
      </c>
      <c r="F8" s="14">
        <v>52609</v>
      </c>
      <c r="G8" s="8" t="s">
        <v>23</v>
      </c>
      <c r="H8" s="14">
        <v>52610</v>
      </c>
      <c r="I8" s="8" t="s">
        <v>24</v>
      </c>
      <c r="J8" s="14">
        <v>52611</v>
      </c>
      <c r="K8" s="8" t="s">
        <v>25</v>
      </c>
      <c r="L8" s="14">
        <v>52612</v>
      </c>
      <c r="M8" s="8" t="s">
        <v>26</v>
      </c>
      <c r="N8" s="14">
        <v>52613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27</v>
      </c>
      <c r="B10" s="14">
        <v>52614</v>
      </c>
      <c r="C10" s="8" t="s">
        <v>28</v>
      </c>
      <c r="D10" s="14">
        <v>52615</v>
      </c>
      <c r="E10" s="8" t="s">
        <v>29</v>
      </c>
      <c r="F10" s="14">
        <v>52616</v>
      </c>
      <c r="G10" s="8" t="s">
        <v>30</v>
      </c>
      <c r="H10" s="14">
        <v>52617</v>
      </c>
      <c r="I10" s="8" t="s">
        <v>31</v>
      </c>
      <c r="J10" s="14">
        <v>52618</v>
      </c>
      <c r="K10" s="8" t="s">
        <v>32</v>
      </c>
      <c r="L10" s="14">
        <v>52619</v>
      </c>
      <c r="M10" s="8" t="s">
        <v>33</v>
      </c>
      <c r="N10" s="14">
        <v>52620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34</v>
      </c>
      <c r="B12" s="14">
        <v>52621</v>
      </c>
      <c r="C12" s="8" t="s">
        <v>35</v>
      </c>
      <c r="D12" s="14">
        <v>52622</v>
      </c>
      <c r="E12" s="8" t="s">
        <v>36</v>
      </c>
      <c r="F12" s="14">
        <v>52623</v>
      </c>
      <c r="G12" s="8" t="s">
        <v>37</v>
      </c>
      <c r="H12" s="14">
        <v>52624</v>
      </c>
      <c r="I12" s="8" t="s">
        <v>38</v>
      </c>
      <c r="J12" s="14">
        <v>52625</v>
      </c>
      <c r="K12" s="8" t="s">
        <v>39</v>
      </c>
      <c r="L12" s="14">
        <v>52626</v>
      </c>
      <c r="M12" s="8" t="s">
        <v>40</v>
      </c>
      <c r="N12" s="14">
        <v>52627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52628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42</v>
      </c>
      <c r="B21" s="7">
        <v>52628</v>
      </c>
      <c r="C21" s="6" t="s">
        <v>43</v>
      </c>
      <c r="D21" s="7">
        <v>52629</v>
      </c>
      <c r="E21" s="6" t="s">
        <v>44</v>
      </c>
      <c r="F21" s="7">
        <v>52630</v>
      </c>
      <c r="G21" s="6" t="s">
        <v>45</v>
      </c>
      <c r="H21" s="7">
        <v>52631</v>
      </c>
      <c r="I21" s="6" t="s">
        <v>46</v>
      </c>
      <c r="J21" s="7">
        <v>52632</v>
      </c>
      <c r="K21" s="6" t="s">
        <v>47</v>
      </c>
      <c r="L21" s="7">
        <v>52633</v>
      </c>
      <c r="M21" s="6" t="s">
        <v>48</v>
      </c>
      <c r="N21" s="7">
        <v>52634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49</v>
      </c>
      <c r="B23" s="14">
        <v>52635</v>
      </c>
      <c r="C23" s="6" t="s">
        <v>50</v>
      </c>
      <c r="D23" s="14">
        <v>52636</v>
      </c>
      <c r="E23" s="6" t="s">
        <v>51</v>
      </c>
      <c r="F23" s="14">
        <v>52637</v>
      </c>
      <c r="G23" s="6" t="s">
        <v>52</v>
      </c>
      <c r="H23" s="14">
        <v>52638</v>
      </c>
      <c r="I23" s="6" t="s">
        <v>53</v>
      </c>
      <c r="J23" s="14">
        <v>52639</v>
      </c>
      <c r="K23" s="6" t="s">
        <v>54</v>
      </c>
      <c r="L23" s="14">
        <v>52640</v>
      </c>
      <c r="M23" s="6" t="s">
        <v>55</v>
      </c>
      <c r="N23" s="14">
        <v>52641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11" t="s">
        <v>56</v>
      </c>
      <c r="N24" s="12"/>
    </row>
    <row r="25" spans="1:14" ht="24.95" customHeight="1">
      <c r="A25" s="6" t="s">
        <v>57</v>
      </c>
      <c r="B25" s="14">
        <v>52642</v>
      </c>
      <c r="C25" s="6" t="s">
        <v>58</v>
      </c>
      <c r="D25" s="14">
        <v>52643</v>
      </c>
      <c r="E25" s="6" t="s">
        <v>59</v>
      </c>
      <c r="F25" s="14">
        <v>52644</v>
      </c>
      <c r="G25" s="6" t="s">
        <v>60</v>
      </c>
      <c r="H25" s="14">
        <v>52645</v>
      </c>
      <c r="I25" s="6" t="s">
        <v>61</v>
      </c>
      <c r="J25" s="14">
        <v>52646</v>
      </c>
      <c r="K25" s="6" t="s">
        <v>62</v>
      </c>
      <c r="L25" s="14">
        <v>52647</v>
      </c>
      <c r="M25" s="6" t="s">
        <v>63</v>
      </c>
      <c r="N25" s="14">
        <v>52648</v>
      </c>
    </row>
    <row r="26" spans="1:14" ht="51.95" customHeight="1">
      <c r="A26" s="23"/>
      <c r="B26" s="24"/>
      <c r="C26" s="23"/>
      <c r="D26" s="24"/>
      <c r="E26" s="23"/>
      <c r="F26" s="24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64</v>
      </c>
      <c r="B27" s="14">
        <v>52649</v>
      </c>
      <c r="C27" s="6" t="s">
        <v>65</v>
      </c>
      <c r="D27" s="14">
        <v>52650</v>
      </c>
      <c r="E27" s="6" t="s">
        <v>66</v>
      </c>
      <c r="F27" s="14">
        <v>52651</v>
      </c>
      <c r="G27" s="6" t="s">
        <v>67</v>
      </c>
      <c r="H27" s="14">
        <v>52652</v>
      </c>
      <c r="I27" s="6" t="s">
        <v>68</v>
      </c>
      <c r="J27" s="14">
        <v>52653</v>
      </c>
      <c r="K27" s="6" t="s">
        <v>69</v>
      </c>
      <c r="L27" s="14">
        <v>52654</v>
      </c>
      <c r="M27" s="6" t="s">
        <v>70</v>
      </c>
      <c r="N27" s="14">
        <v>52655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71</v>
      </c>
      <c r="B29" s="14">
        <v>52656</v>
      </c>
      <c r="C29" s="6" t="s">
        <v>7</v>
      </c>
      <c r="D29" s="14" t="s">
        <v>7</v>
      </c>
      <c r="E29" s="6" t="s">
        <v>7</v>
      </c>
      <c r="F29" s="14" t="s">
        <v>7</v>
      </c>
      <c r="G29" s="6" t="s">
        <v>7</v>
      </c>
      <c r="H29" s="14" t="s">
        <v>7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52657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72</v>
      </c>
      <c r="D38" s="7">
        <v>52657</v>
      </c>
      <c r="E38" s="6" t="s">
        <v>73</v>
      </c>
      <c r="F38" s="7">
        <v>52658</v>
      </c>
      <c r="G38" s="6" t="s">
        <v>74</v>
      </c>
      <c r="H38" s="7">
        <v>52659</v>
      </c>
      <c r="I38" s="6" t="s">
        <v>75</v>
      </c>
      <c r="J38" s="7">
        <v>52660</v>
      </c>
      <c r="K38" s="6" t="s">
        <v>76</v>
      </c>
      <c r="L38" s="7">
        <v>52661</v>
      </c>
      <c r="M38" s="6" t="s">
        <v>77</v>
      </c>
      <c r="N38" s="7">
        <v>52662</v>
      </c>
    </row>
    <row r="39" spans="1:14" ht="51.95" customHeight="1">
      <c r="A39" s="23"/>
      <c r="B39" s="24"/>
      <c r="C39" s="11" t="s">
        <v>78</v>
      </c>
      <c r="D39" s="12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79</v>
      </c>
      <c r="B40" s="14">
        <v>52663</v>
      </c>
      <c r="C40" s="6" t="s">
        <v>80</v>
      </c>
      <c r="D40" s="14">
        <v>52664</v>
      </c>
      <c r="E40" s="6" t="s">
        <v>81</v>
      </c>
      <c r="F40" s="14">
        <v>52665</v>
      </c>
      <c r="G40" s="6" t="s">
        <v>82</v>
      </c>
      <c r="H40" s="14">
        <v>52666</v>
      </c>
      <c r="I40" s="6" t="s">
        <v>83</v>
      </c>
      <c r="J40" s="14">
        <v>52667</v>
      </c>
      <c r="K40" s="6" t="s">
        <v>84</v>
      </c>
      <c r="L40" s="14">
        <v>52668</v>
      </c>
      <c r="M40" s="6" t="s">
        <v>85</v>
      </c>
      <c r="N40" s="14">
        <v>52669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86</v>
      </c>
      <c r="B42" s="14">
        <v>52670</v>
      </c>
      <c r="C42" s="6" t="s">
        <v>87</v>
      </c>
      <c r="D42" s="14">
        <v>52671</v>
      </c>
      <c r="E42" s="6" t="s">
        <v>88</v>
      </c>
      <c r="F42" s="14">
        <v>52672</v>
      </c>
      <c r="G42" s="6" t="s">
        <v>89</v>
      </c>
      <c r="H42" s="14">
        <v>52673</v>
      </c>
      <c r="I42" s="6" t="s">
        <v>90</v>
      </c>
      <c r="J42" s="14">
        <v>52674</v>
      </c>
      <c r="K42" s="6" t="s">
        <v>91</v>
      </c>
      <c r="L42" s="14">
        <v>52675</v>
      </c>
      <c r="M42" s="6" t="s">
        <v>92</v>
      </c>
      <c r="N42" s="14">
        <v>52676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93</v>
      </c>
      <c r="B44" s="14">
        <v>52677</v>
      </c>
      <c r="C44" s="6" t="s">
        <v>94</v>
      </c>
      <c r="D44" s="14">
        <v>52678</v>
      </c>
      <c r="E44" s="6" t="s">
        <v>95</v>
      </c>
      <c r="F44" s="14">
        <v>52679</v>
      </c>
      <c r="G44" s="6" t="s">
        <v>96</v>
      </c>
      <c r="H44" s="14">
        <v>52680</v>
      </c>
      <c r="I44" s="6" t="s">
        <v>97</v>
      </c>
      <c r="J44" s="14">
        <v>52681</v>
      </c>
      <c r="K44" s="6" t="s">
        <v>98</v>
      </c>
      <c r="L44" s="14">
        <v>52682</v>
      </c>
      <c r="M44" s="6" t="s">
        <v>99</v>
      </c>
      <c r="N44" s="14">
        <v>52683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100</v>
      </c>
      <c r="B46" s="14">
        <v>52684</v>
      </c>
      <c r="C46" s="6" t="s">
        <v>101</v>
      </c>
      <c r="D46" s="14">
        <v>52685</v>
      </c>
      <c r="E46" s="6" t="s">
        <v>102</v>
      </c>
      <c r="F46" s="14">
        <v>52686</v>
      </c>
      <c r="G46" s="6" t="s">
        <v>103</v>
      </c>
      <c r="H46" s="14">
        <v>52687</v>
      </c>
      <c r="I46" s="6" t="s">
        <v>7</v>
      </c>
      <c r="J46" s="14" t="s">
        <v>7</v>
      </c>
      <c r="K46" s="6" t="s">
        <v>7</v>
      </c>
      <c r="L46" s="14" t="s">
        <v>7</v>
      </c>
      <c r="M46" s="6" t="s">
        <v>7</v>
      </c>
      <c r="N46" s="14" t="s">
        <v>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52688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7</v>
      </c>
      <c r="F55" s="7" t="s">
        <v>7</v>
      </c>
      <c r="G55" s="6" t="s">
        <v>7</v>
      </c>
      <c r="H55" s="7" t="s">
        <v>7</v>
      </c>
      <c r="I55" s="6" t="s">
        <v>104</v>
      </c>
      <c r="J55" s="7">
        <v>52688</v>
      </c>
      <c r="K55" s="6" t="s">
        <v>105</v>
      </c>
      <c r="L55" s="7">
        <v>52689</v>
      </c>
      <c r="M55" s="6" t="s">
        <v>106</v>
      </c>
      <c r="N55" s="7">
        <v>52690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107</v>
      </c>
      <c r="B57" s="14">
        <v>52691</v>
      </c>
      <c r="C57" s="6" t="s">
        <v>108</v>
      </c>
      <c r="D57" s="14">
        <v>52692</v>
      </c>
      <c r="E57" s="6" t="s">
        <v>109</v>
      </c>
      <c r="F57" s="14">
        <v>52693</v>
      </c>
      <c r="G57" s="6" t="s">
        <v>110</v>
      </c>
      <c r="H57" s="14">
        <v>52694</v>
      </c>
      <c r="I57" s="6" t="s">
        <v>111</v>
      </c>
      <c r="J57" s="14">
        <v>52695</v>
      </c>
      <c r="K57" s="6" t="s">
        <v>112</v>
      </c>
      <c r="L57" s="14">
        <v>52696</v>
      </c>
      <c r="M57" s="6" t="s">
        <v>113</v>
      </c>
      <c r="N57" s="14">
        <v>52697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114</v>
      </c>
      <c r="B59" s="14">
        <v>52698</v>
      </c>
      <c r="C59" s="6" t="s">
        <v>115</v>
      </c>
      <c r="D59" s="14">
        <v>52699</v>
      </c>
      <c r="E59" s="6" t="s">
        <v>116</v>
      </c>
      <c r="F59" s="14">
        <v>52700</v>
      </c>
      <c r="G59" s="6" t="s">
        <v>117</v>
      </c>
      <c r="H59" s="14">
        <v>52701</v>
      </c>
      <c r="I59" s="6" t="s">
        <v>118</v>
      </c>
      <c r="J59" s="14">
        <v>52702</v>
      </c>
      <c r="K59" s="6" t="s">
        <v>119</v>
      </c>
      <c r="L59" s="14">
        <v>52703</v>
      </c>
      <c r="M59" s="6" t="s">
        <v>120</v>
      </c>
      <c r="N59" s="14">
        <v>52704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11" t="s">
        <v>121</v>
      </c>
      <c r="N60" s="12"/>
    </row>
    <row r="61" spans="1:14" ht="24.95" customHeight="1">
      <c r="A61" s="6" t="s">
        <v>122</v>
      </c>
      <c r="B61" s="14">
        <v>52705</v>
      </c>
      <c r="C61" s="6" t="s">
        <v>123</v>
      </c>
      <c r="D61" s="14">
        <v>52706</v>
      </c>
      <c r="E61" s="6" t="s">
        <v>124</v>
      </c>
      <c r="F61" s="14">
        <v>52707</v>
      </c>
      <c r="G61" s="6" t="s">
        <v>125</v>
      </c>
      <c r="H61" s="14">
        <v>52708</v>
      </c>
      <c r="I61" s="6" t="s">
        <v>126</v>
      </c>
      <c r="J61" s="14">
        <v>52709</v>
      </c>
      <c r="K61" s="6" t="s">
        <v>127</v>
      </c>
      <c r="L61" s="14">
        <v>52710</v>
      </c>
      <c r="M61" s="6" t="s">
        <v>128</v>
      </c>
      <c r="N61" s="14">
        <v>52711</v>
      </c>
    </row>
    <row r="62" spans="1:14" ht="51.95" customHeight="1">
      <c r="A62" s="11" t="s">
        <v>129</v>
      </c>
      <c r="B62" s="12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130</v>
      </c>
      <c r="B63" s="14">
        <v>52712</v>
      </c>
      <c r="C63" s="6" t="s">
        <v>131</v>
      </c>
      <c r="D63" s="14">
        <v>52713</v>
      </c>
      <c r="E63" s="6" t="s">
        <v>132</v>
      </c>
      <c r="F63" s="14">
        <v>52714</v>
      </c>
      <c r="G63" s="6" t="s">
        <v>133</v>
      </c>
      <c r="H63" s="14">
        <v>52715</v>
      </c>
      <c r="I63" s="6" t="s">
        <v>134</v>
      </c>
      <c r="J63" s="14">
        <v>52716</v>
      </c>
      <c r="K63" s="6" t="s">
        <v>135</v>
      </c>
      <c r="L63" s="14">
        <v>52717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52718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7</v>
      </c>
      <c r="H72" s="7" t="s">
        <v>7</v>
      </c>
      <c r="I72" s="6" t="s">
        <v>7</v>
      </c>
      <c r="J72" s="7" t="s">
        <v>7</v>
      </c>
      <c r="K72" s="6" t="s">
        <v>7</v>
      </c>
      <c r="L72" s="7" t="s">
        <v>7</v>
      </c>
      <c r="M72" s="6" t="s">
        <v>136</v>
      </c>
      <c r="N72" s="7">
        <v>52718</v>
      </c>
    </row>
    <row r="73" spans="1:14" ht="51.95" customHeight="1">
      <c r="A73" s="23"/>
      <c r="B73" s="24"/>
      <c r="C73" s="23"/>
      <c r="D73" s="24"/>
      <c r="E73" s="23"/>
      <c r="F73" s="24"/>
      <c r="G73" s="23"/>
      <c r="H73" s="24"/>
      <c r="I73" s="23"/>
      <c r="J73" s="24"/>
      <c r="K73" s="23"/>
      <c r="L73" s="24"/>
      <c r="M73" s="11" t="s">
        <v>137</v>
      </c>
      <c r="N73" s="12"/>
    </row>
    <row r="74" spans="1:14" ht="24.95" customHeight="1">
      <c r="A74" s="6" t="s">
        <v>138</v>
      </c>
      <c r="B74" s="14">
        <v>52719</v>
      </c>
      <c r="C74" s="6" t="s">
        <v>139</v>
      </c>
      <c r="D74" s="14">
        <v>52720</v>
      </c>
      <c r="E74" s="6" t="s">
        <v>140</v>
      </c>
      <c r="F74" s="14">
        <v>52721</v>
      </c>
      <c r="G74" s="6" t="s">
        <v>141</v>
      </c>
      <c r="H74" s="14">
        <v>52722</v>
      </c>
      <c r="I74" s="6" t="s">
        <v>142</v>
      </c>
      <c r="J74" s="14">
        <v>52723</v>
      </c>
      <c r="K74" s="6" t="s">
        <v>143</v>
      </c>
      <c r="L74" s="14">
        <v>52724</v>
      </c>
      <c r="M74" s="6" t="s">
        <v>144</v>
      </c>
      <c r="N74" s="14">
        <v>52725</v>
      </c>
    </row>
    <row r="75" spans="1:14" ht="51.95" customHeight="1">
      <c r="A75" s="23"/>
      <c r="B75" s="24"/>
      <c r="C75" s="23"/>
      <c r="D75" s="24"/>
      <c r="E75" s="23"/>
      <c r="F75" s="24"/>
      <c r="G75" s="23"/>
      <c r="H75" s="24"/>
      <c r="I75" s="23"/>
      <c r="J75" s="24"/>
      <c r="K75" s="23"/>
      <c r="L75" s="24"/>
      <c r="M75" s="11" t="s">
        <v>145</v>
      </c>
      <c r="N75" s="12"/>
    </row>
    <row r="76" spans="1:14" ht="24.95" customHeight="1">
      <c r="A76" s="6" t="s">
        <v>146</v>
      </c>
      <c r="B76" s="14">
        <v>52726</v>
      </c>
      <c r="C76" s="6" t="s">
        <v>147</v>
      </c>
      <c r="D76" s="14">
        <v>52727</v>
      </c>
      <c r="E76" s="6" t="s">
        <v>148</v>
      </c>
      <c r="F76" s="14">
        <v>52728</v>
      </c>
      <c r="G76" s="6" t="s">
        <v>149</v>
      </c>
      <c r="H76" s="14">
        <v>52729</v>
      </c>
      <c r="I76" s="6" t="s">
        <v>150</v>
      </c>
      <c r="J76" s="14">
        <v>52730</v>
      </c>
      <c r="K76" s="6" t="s">
        <v>151</v>
      </c>
      <c r="L76" s="14">
        <v>52731</v>
      </c>
      <c r="M76" s="6" t="s">
        <v>152</v>
      </c>
      <c r="N76" s="14">
        <v>52732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153</v>
      </c>
      <c r="B78" s="14">
        <v>52733</v>
      </c>
      <c r="C78" s="6" t="s">
        <v>154</v>
      </c>
      <c r="D78" s="14">
        <v>52734</v>
      </c>
      <c r="E78" s="6" t="s">
        <v>155</v>
      </c>
      <c r="F78" s="14">
        <v>52735</v>
      </c>
      <c r="G78" s="6" t="s">
        <v>156</v>
      </c>
      <c r="H78" s="14">
        <v>52736</v>
      </c>
      <c r="I78" s="6" t="s">
        <v>157</v>
      </c>
      <c r="J78" s="14">
        <v>52737</v>
      </c>
      <c r="K78" s="6" t="s">
        <v>158</v>
      </c>
      <c r="L78" s="14">
        <v>52738</v>
      </c>
      <c r="M78" s="6" t="s">
        <v>159</v>
      </c>
      <c r="N78" s="14">
        <v>52739</v>
      </c>
    </row>
    <row r="79" spans="1:14" ht="51.95" customHeight="1">
      <c r="A79" s="23"/>
      <c r="B79" s="24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160</v>
      </c>
      <c r="B80" s="14">
        <v>52740</v>
      </c>
      <c r="C80" s="6" t="s">
        <v>161</v>
      </c>
      <c r="D80" s="14">
        <v>52741</v>
      </c>
      <c r="E80" s="6" t="s">
        <v>162</v>
      </c>
      <c r="F80" s="14">
        <v>52742</v>
      </c>
      <c r="G80" s="6" t="s">
        <v>163</v>
      </c>
      <c r="H80" s="14">
        <v>52743</v>
      </c>
      <c r="I80" s="6" t="s">
        <v>164</v>
      </c>
      <c r="J80" s="14">
        <v>52744</v>
      </c>
      <c r="K80" s="6" t="s">
        <v>165</v>
      </c>
      <c r="L80" s="14">
        <v>52745</v>
      </c>
      <c r="M80" s="6" t="s">
        <v>166</v>
      </c>
      <c r="N80" s="14">
        <v>52746</v>
      </c>
    </row>
    <row r="81" spans="1:14" ht="51.95" customHeight="1">
      <c r="A81" s="23"/>
      <c r="B81" s="24"/>
      <c r="C81" s="23"/>
      <c r="D81" s="24"/>
      <c r="E81" s="23"/>
      <c r="F81" s="24"/>
      <c r="G81" s="11" t="s">
        <v>167</v>
      </c>
      <c r="H81" s="12"/>
      <c r="I81" s="23"/>
      <c r="J81" s="24"/>
      <c r="K81" s="23"/>
      <c r="L81" s="24"/>
      <c r="M81" s="23"/>
      <c r="N81" s="24"/>
    </row>
    <row r="82" spans="1:14" ht="24.95" customHeight="1">
      <c r="A82" s="6" t="s">
        <v>168</v>
      </c>
      <c r="B82" s="14">
        <v>52747</v>
      </c>
      <c r="C82" s="6" t="s">
        <v>169</v>
      </c>
      <c r="D82" s="14">
        <v>52748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52749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170</v>
      </c>
      <c r="F89" s="7">
        <v>52749</v>
      </c>
      <c r="G89" s="6" t="s">
        <v>171</v>
      </c>
      <c r="H89" s="7">
        <v>52750</v>
      </c>
      <c r="I89" s="6" t="s">
        <v>172</v>
      </c>
      <c r="J89" s="7">
        <v>52751</v>
      </c>
      <c r="K89" s="6" t="s">
        <v>173</v>
      </c>
      <c r="L89" s="7">
        <v>52752</v>
      </c>
      <c r="M89" s="6" t="s">
        <v>174</v>
      </c>
      <c r="N89" s="7">
        <v>52753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11" t="s">
        <v>175</v>
      </c>
      <c r="N90" s="12"/>
    </row>
    <row r="91" spans="1:14" ht="24.95" customHeight="1">
      <c r="A91" s="6" t="s">
        <v>176</v>
      </c>
      <c r="B91" s="14">
        <v>52754</v>
      </c>
      <c r="C91" s="6" t="s">
        <v>177</v>
      </c>
      <c r="D91" s="14">
        <v>52755</v>
      </c>
      <c r="E91" s="6" t="s">
        <v>178</v>
      </c>
      <c r="F91" s="14">
        <v>52756</v>
      </c>
      <c r="G91" s="6" t="s">
        <v>179</v>
      </c>
      <c r="H91" s="14">
        <v>52757</v>
      </c>
      <c r="I91" s="6" t="s">
        <v>180</v>
      </c>
      <c r="J91" s="14">
        <v>52758</v>
      </c>
      <c r="K91" s="6" t="s">
        <v>181</v>
      </c>
      <c r="L91" s="14">
        <v>52759</v>
      </c>
      <c r="M91" s="6" t="s">
        <v>182</v>
      </c>
      <c r="N91" s="14">
        <v>52760</v>
      </c>
    </row>
    <row r="92" spans="1:14" ht="51.95" customHeight="1">
      <c r="A92" s="11" t="s">
        <v>183</v>
      </c>
      <c r="B92" s="12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184</v>
      </c>
      <c r="B93" s="14">
        <v>52761</v>
      </c>
      <c r="C93" s="6" t="s">
        <v>185</v>
      </c>
      <c r="D93" s="14">
        <v>52762</v>
      </c>
      <c r="E93" s="6" t="s">
        <v>186</v>
      </c>
      <c r="F93" s="14">
        <v>52763</v>
      </c>
      <c r="G93" s="6" t="s">
        <v>187</v>
      </c>
      <c r="H93" s="14">
        <v>52764</v>
      </c>
      <c r="I93" s="6" t="s">
        <v>188</v>
      </c>
      <c r="J93" s="14">
        <v>52765</v>
      </c>
      <c r="K93" s="6" t="s">
        <v>189</v>
      </c>
      <c r="L93" s="14">
        <v>52766</v>
      </c>
      <c r="M93" s="6" t="s">
        <v>190</v>
      </c>
      <c r="N93" s="14">
        <v>52767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191</v>
      </c>
      <c r="B95" s="14">
        <v>52768</v>
      </c>
      <c r="C95" s="6" t="s">
        <v>192</v>
      </c>
      <c r="D95" s="14">
        <v>52769</v>
      </c>
      <c r="E95" s="6" t="s">
        <v>193</v>
      </c>
      <c r="F95" s="14">
        <v>52770</v>
      </c>
      <c r="G95" s="6" t="s">
        <v>194</v>
      </c>
      <c r="H95" s="14">
        <v>52771</v>
      </c>
      <c r="I95" s="6" t="s">
        <v>195</v>
      </c>
      <c r="J95" s="14">
        <v>52772</v>
      </c>
      <c r="K95" s="6" t="s">
        <v>196</v>
      </c>
      <c r="L95" s="14">
        <v>52773</v>
      </c>
      <c r="M95" s="6" t="s">
        <v>197</v>
      </c>
      <c r="N95" s="14">
        <v>52774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198</v>
      </c>
      <c r="B97" s="14">
        <v>52775</v>
      </c>
      <c r="C97" s="6" t="s">
        <v>199</v>
      </c>
      <c r="D97" s="14">
        <v>52776</v>
      </c>
      <c r="E97" s="6" t="s">
        <v>200</v>
      </c>
      <c r="F97" s="14">
        <v>52777</v>
      </c>
      <c r="G97" s="6" t="s">
        <v>201</v>
      </c>
      <c r="H97" s="14">
        <v>52778</v>
      </c>
      <c r="I97" s="6" t="s">
        <v>7</v>
      </c>
      <c r="J97" s="14" t="s">
        <v>7</v>
      </c>
      <c r="K97" s="6" t="s">
        <v>7</v>
      </c>
      <c r="L97" s="14" t="s">
        <v>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52779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7</v>
      </c>
      <c r="F106" s="7" t="s">
        <v>7</v>
      </c>
      <c r="G106" s="6" t="s">
        <v>7</v>
      </c>
      <c r="H106" s="7" t="s">
        <v>7</v>
      </c>
      <c r="I106" s="6" t="s">
        <v>202</v>
      </c>
      <c r="J106" s="7">
        <v>52779</v>
      </c>
      <c r="K106" s="6" t="s">
        <v>203</v>
      </c>
      <c r="L106" s="7">
        <v>52780</v>
      </c>
      <c r="M106" s="6" t="s">
        <v>204</v>
      </c>
      <c r="N106" s="7">
        <v>52781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205</v>
      </c>
      <c r="B108" s="14">
        <v>52782</v>
      </c>
      <c r="C108" s="6" t="s">
        <v>206</v>
      </c>
      <c r="D108" s="14">
        <v>52783</v>
      </c>
      <c r="E108" s="6" t="s">
        <v>207</v>
      </c>
      <c r="F108" s="14">
        <v>52784</v>
      </c>
      <c r="G108" s="6" t="s">
        <v>208</v>
      </c>
      <c r="H108" s="14">
        <v>52785</v>
      </c>
      <c r="I108" s="6" t="s">
        <v>209</v>
      </c>
      <c r="J108" s="14">
        <v>52786</v>
      </c>
      <c r="K108" s="6" t="s">
        <v>210</v>
      </c>
      <c r="L108" s="14">
        <v>52787</v>
      </c>
      <c r="M108" s="6" t="s">
        <v>211</v>
      </c>
      <c r="N108" s="14">
        <v>52788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212</v>
      </c>
      <c r="B110" s="14">
        <v>52789</v>
      </c>
      <c r="C110" s="6" t="s">
        <v>213</v>
      </c>
      <c r="D110" s="14">
        <v>52790</v>
      </c>
      <c r="E110" s="6" t="s">
        <v>214</v>
      </c>
      <c r="F110" s="14">
        <v>52791</v>
      </c>
      <c r="G110" s="6" t="s">
        <v>215</v>
      </c>
      <c r="H110" s="14">
        <v>52792</v>
      </c>
      <c r="I110" s="6" t="s">
        <v>216</v>
      </c>
      <c r="J110" s="14">
        <v>52793</v>
      </c>
      <c r="K110" s="6" t="s">
        <v>217</v>
      </c>
      <c r="L110" s="14">
        <v>52794</v>
      </c>
      <c r="M110" s="6" t="s">
        <v>218</v>
      </c>
      <c r="N110" s="14">
        <v>52795</v>
      </c>
    </row>
    <row r="111" spans="1:14" ht="51.95" customHeight="1">
      <c r="A111" s="23"/>
      <c r="B111" s="24"/>
      <c r="C111" s="23"/>
      <c r="D111" s="24"/>
      <c r="E111" s="23"/>
      <c r="F111" s="24"/>
      <c r="G111" s="11" t="s">
        <v>219</v>
      </c>
      <c r="H111" s="12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220</v>
      </c>
      <c r="B112" s="14">
        <v>52796</v>
      </c>
      <c r="C112" s="6" t="s">
        <v>221</v>
      </c>
      <c r="D112" s="14">
        <v>52797</v>
      </c>
      <c r="E112" s="6" t="s">
        <v>222</v>
      </c>
      <c r="F112" s="14">
        <v>52798</v>
      </c>
      <c r="G112" s="6" t="s">
        <v>223</v>
      </c>
      <c r="H112" s="14">
        <v>52799</v>
      </c>
      <c r="I112" s="6" t="s">
        <v>224</v>
      </c>
      <c r="J112" s="14">
        <v>52800</v>
      </c>
      <c r="K112" s="6" t="s">
        <v>225</v>
      </c>
      <c r="L112" s="14">
        <v>52801</v>
      </c>
      <c r="M112" s="6" t="s">
        <v>226</v>
      </c>
      <c r="N112" s="14">
        <v>52802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227</v>
      </c>
      <c r="B114" s="14">
        <v>52803</v>
      </c>
      <c r="C114" s="6" t="s">
        <v>228</v>
      </c>
      <c r="D114" s="14">
        <v>52804</v>
      </c>
      <c r="E114" s="6" t="s">
        <v>229</v>
      </c>
      <c r="F114" s="14">
        <v>52805</v>
      </c>
      <c r="G114" s="6" t="s">
        <v>230</v>
      </c>
      <c r="H114" s="14">
        <v>52806</v>
      </c>
      <c r="I114" s="6" t="s">
        <v>231</v>
      </c>
      <c r="J114" s="14">
        <v>52807</v>
      </c>
      <c r="K114" s="6" t="s">
        <v>232</v>
      </c>
      <c r="L114" s="14">
        <v>52808</v>
      </c>
      <c r="M114" s="6" t="s">
        <v>233</v>
      </c>
      <c r="N114" s="14">
        <v>52809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52810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234</v>
      </c>
      <c r="B123" s="7">
        <v>52810</v>
      </c>
      <c r="C123" s="6" t="s">
        <v>235</v>
      </c>
      <c r="D123" s="7">
        <v>52811</v>
      </c>
      <c r="E123" s="6" t="s">
        <v>236</v>
      </c>
      <c r="F123" s="7">
        <v>52812</v>
      </c>
      <c r="G123" s="6" t="s">
        <v>237</v>
      </c>
      <c r="H123" s="7">
        <v>52813</v>
      </c>
      <c r="I123" s="6" t="s">
        <v>238</v>
      </c>
      <c r="J123" s="7">
        <v>52814</v>
      </c>
      <c r="K123" s="6" t="s">
        <v>239</v>
      </c>
      <c r="L123" s="7">
        <v>52815</v>
      </c>
      <c r="M123" s="6" t="s">
        <v>240</v>
      </c>
      <c r="N123" s="7">
        <v>52816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241</v>
      </c>
      <c r="B125" s="14">
        <v>52817</v>
      </c>
      <c r="C125" s="6" t="s">
        <v>242</v>
      </c>
      <c r="D125" s="14">
        <v>52818</v>
      </c>
      <c r="E125" s="6" t="s">
        <v>243</v>
      </c>
      <c r="F125" s="14">
        <v>52819</v>
      </c>
      <c r="G125" s="6" t="s">
        <v>244</v>
      </c>
      <c r="H125" s="14">
        <v>52820</v>
      </c>
      <c r="I125" s="6" t="s">
        <v>245</v>
      </c>
      <c r="J125" s="14">
        <v>52821</v>
      </c>
      <c r="K125" s="6" t="s">
        <v>246</v>
      </c>
      <c r="L125" s="14">
        <v>52822</v>
      </c>
      <c r="M125" s="6" t="s">
        <v>247</v>
      </c>
      <c r="N125" s="14">
        <v>52823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248</v>
      </c>
      <c r="B127" s="14">
        <v>52824</v>
      </c>
      <c r="C127" s="6" t="s">
        <v>249</v>
      </c>
      <c r="D127" s="14">
        <v>52825</v>
      </c>
      <c r="E127" s="6" t="s">
        <v>250</v>
      </c>
      <c r="F127" s="14">
        <v>52826</v>
      </c>
      <c r="G127" s="6" t="s">
        <v>251</v>
      </c>
      <c r="H127" s="14">
        <v>52827</v>
      </c>
      <c r="I127" s="6" t="s">
        <v>252</v>
      </c>
      <c r="J127" s="14">
        <v>52828</v>
      </c>
      <c r="K127" s="6" t="s">
        <v>253</v>
      </c>
      <c r="L127" s="14">
        <v>52829</v>
      </c>
      <c r="M127" s="6" t="s">
        <v>254</v>
      </c>
      <c r="N127" s="14">
        <v>52830</v>
      </c>
    </row>
    <row r="128" spans="1:14" ht="51.95" customHeight="1">
      <c r="A128" s="11" t="s">
        <v>255</v>
      </c>
      <c r="B128" s="12"/>
      <c r="C128" s="23"/>
      <c r="D128" s="24"/>
      <c r="E128" s="23"/>
      <c r="F128" s="24"/>
      <c r="G128" s="23"/>
      <c r="H128" s="24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256</v>
      </c>
      <c r="B129" s="14">
        <v>52831</v>
      </c>
      <c r="C129" s="6" t="s">
        <v>257</v>
      </c>
      <c r="D129" s="14">
        <v>52832</v>
      </c>
      <c r="E129" s="6" t="s">
        <v>258</v>
      </c>
      <c r="F129" s="14">
        <v>52833</v>
      </c>
      <c r="G129" s="6" t="s">
        <v>259</v>
      </c>
      <c r="H129" s="14">
        <v>52834</v>
      </c>
      <c r="I129" s="6" t="s">
        <v>260</v>
      </c>
      <c r="J129" s="14">
        <v>52835</v>
      </c>
      <c r="K129" s="6" t="s">
        <v>261</v>
      </c>
      <c r="L129" s="14">
        <v>52836</v>
      </c>
      <c r="M129" s="6" t="s">
        <v>262</v>
      </c>
      <c r="N129" s="14">
        <v>52837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263</v>
      </c>
      <c r="B131" s="14">
        <v>52838</v>
      </c>
      <c r="C131" s="6" t="s">
        <v>264</v>
      </c>
      <c r="D131" s="14">
        <v>52839</v>
      </c>
      <c r="E131" s="6" t="s">
        <v>265</v>
      </c>
      <c r="F131" s="14">
        <v>52840</v>
      </c>
      <c r="G131" s="6" t="s">
        <v>7</v>
      </c>
      <c r="H131" s="14" t="s">
        <v>7</v>
      </c>
      <c r="I131" s="6" t="s">
        <v>7</v>
      </c>
      <c r="J131" s="14" t="s">
        <v>7</v>
      </c>
      <c r="K131" s="6" t="s">
        <v>7</v>
      </c>
      <c r="L131" s="14" t="s">
        <v>7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52841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266</v>
      </c>
      <c r="H140" s="7">
        <v>52841</v>
      </c>
      <c r="I140" s="6" t="s">
        <v>267</v>
      </c>
      <c r="J140" s="7">
        <v>52842</v>
      </c>
      <c r="K140" s="6" t="s">
        <v>268</v>
      </c>
      <c r="L140" s="7">
        <v>52843</v>
      </c>
      <c r="M140" s="6" t="s">
        <v>269</v>
      </c>
      <c r="N140" s="7">
        <v>52844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270</v>
      </c>
      <c r="B142" s="14">
        <v>52845</v>
      </c>
      <c r="C142" s="6" t="s">
        <v>271</v>
      </c>
      <c r="D142" s="14">
        <v>52846</v>
      </c>
      <c r="E142" s="6" t="s">
        <v>272</v>
      </c>
      <c r="F142" s="14">
        <v>52847</v>
      </c>
      <c r="G142" s="6" t="s">
        <v>273</v>
      </c>
      <c r="H142" s="14">
        <v>52848</v>
      </c>
      <c r="I142" s="6" t="s">
        <v>274</v>
      </c>
      <c r="J142" s="14">
        <v>52849</v>
      </c>
      <c r="K142" s="6" t="s">
        <v>275</v>
      </c>
      <c r="L142" s="14">
        <v>52850</v>
      </c>
      <c r="M142" s="6" t="s">
        <v>276</v>
      </c>
      <c r="N142" s="14">
        <v>52851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277</v>
      </c>
      <c r="B144" s="14">
        <v>52852</v>
      </c>
      <c r="C144" s="6" t="s">
        <v>278</v>
      </c>
      <c r="D144" s="14">
        <v>52853</v>
      </c>
      <c r="E144" s="6" t="s">
        <v>279</v>
      </c>
      <c r="F144" s="14">
        <v>52854</v>
      </c>
      <c r="G144" s="6" t="s">
        <v>280</v>
      </c>
      <c r="H144" s="14">
        <v>52855</v>
      </c>
      <c r="I144" s="6" t="s">
        <v>281</v>
      </c>
      <c r="J144" s="14">
        <v>52856</v>
      </c>
      <c r="K144" s="6" t="s">
        <v>282</v>
      </c>
      <c r="L144" s="14">
        <v>52857</v>
      </c>
      <c r="M144" s="6" t="s">
        <v>283</v>
      </c>
      <c r="N144" s="14">
        <v>52858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284</v>
      </c>
      <c r="B146" s="14">
        <v>52859</v>
      </c>
      <c r="C146" s="6" t="s">
        <v>285</v>
      </c>
      <c r="D146" s="14">
        <v>52860</v>
      </c>
      <c r="E146" s="6" t="s">
        <v>286</v>
      </c>
      <c r="F146" s="14">
        <v>52861</v>
      </c>
      <c r="G146" s="6" t="s">
        <v>287</v>
      </c>
      <c r="H146" s="14">
        <v>52862</v>
      </c>
      <c r="I146" s="6" t="s">
        <v>288</v>
      </c>
      <c r="J146" s="14">
        <v>52863</v>
      </c>
      <c r="K146" s="6" t="s">
        <v>289</v>
      </c>
      <c r="L146" s="14">
        <v>52864</v>
      </c>
      <c r="M146" s="6" t="s">
        <v>290</v>
      </c>
      <c r="N146" s="14">
        <v>52865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291</v>
      </c>
      <c r="B148" s="14">
        <v>52866</v>
      </c>
      <c r="C148" s="6" t="s">
        <v>292</v>
      </c>
      <c r="D148" s="14">
        <v>52867</v>
      </c>
      <c r="E148" s="6" t="s">
        <v>293</v>
      </c>
      <c r="F148" s="14">
        <v>52868</v>
      </c>
      <c r="G148" s="6" t="s">
        <v>294</v>
      </c>
      <c r="H148" s="14">
        <v>52869</v>
      </c>
      <c r="I148" s="6" t="s">
        <v>295</v>
      </c>
      <c r="J148" s="14">
        <v>52870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52871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7</v>
      </c>
      <c r="F157" s="7" t="s">
        <v>7</v>
      </c>
      <c r="G157" s="6" t="s">
        <v>7</v>
      </c>
      <c r="H157" s="7" t="s">
        <v>7</v>
      </c>
      <c r="I157" s="6" t="s">
        <v>7</v>
      </c>
      <c r="J157" s="7" t="s">
        <v>7</v>
      </c>
      <c r="K157" s="6" t="s">
        <v>296</v>
      </c>
      <c r="L157" s="7">
        <v>52871</v>
      </c>
      <c r="M157" s="6" t="s">
        <v>297</v>
      </c>
      <c r="N157" s="7">
        <v>52872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298</v>
      </c>
      <c r="B159" s="14">
        <v>52873</v>
      </c>
      <c r="C159" s="6" t="s">
        <v>299</v>
      </c>
      <c r="D159" s="14">
        <v>52874</v>
      </c>
      <c r="E159" s="6" t="s">
        <v>300</v>
      </c>
      <c r="F159" s="14">
        <v>52875</v>
      </c>
      <c r="G159" s="6" t="s">
        <v>301</v>
      </c>
      <c r="H159" s="14">
        <v>52876</v>
      </c>
      <c r="I159" s="6" t="s">
        <v>302</v>
      </c>
      <c r="J159" s="14">
        <v>52877</v>
      </c>
      <c r="K159" s="6" t="s">
        <v>303</v>
      </c>
      <c r="L159" s="14">
        <v>52878</v>
      </c>
      <c r="M159" s="6" t="s">
        <v>304</v>
      </c>
      <c r="N159" s="14">
        <v>52879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305</v>
      </c>
      <c r="B161" s="14">
        <v>52880</v>
      </c>
      <c r="C161" s="6" t="s">
        <v>306</v>
      </c>
      <c r="D161" s="14">
        <v>52881</v>
      </c>
      <c r="E161" s="6" t="s">
        <v>307</v>
      </c>
      <c r="F161" s="14">
        <v>52882</v>
      </c>
      <c r="G161" s="6" t="s">
        <v>308</v>
      </c>
      <c r="H161" s="14">
        <v>52883</v>
      </c>
      <c r="I161" s="6" t="s">
        <v>309</v>
      </c>
      <c r="J161" s="14">
        <v>52884</v>
      </c>
      <c r="K161" s="6" t="s">
        <v>310</v>
      </c>
      <c r="L161" s="14">
        <v>52885</v>
      </c>
      <c r="M161" s="6" t="s">
        <v>311</v>
      </c>
      <c r="N161" s="14">
        <v>52886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312</v>
      </c>
      <c r="B163" s="14">
        <v>52887</v>
      </c>
      <c r="C163" s="6" t="s">
        <v>313</v>
      </c>
      <c r="D163" s="14">
        <v>52888</v>
      </c>
      <c r="E163" s="6" t="s">
        <v>314</v>
      </c>
      <c r="F163" s="14">
        <v>52889</v>
      </c>
      <c r="G163" s="6" t="s">
        <v>315</v>
      </c>
      <c r="H163" s="14">
        <v>52890</v>
      </c>
      <c r="I163" s="6" t="s">
        <v>316</v>
      </c>
      <c r="J163" s="14">
        <v>52891</v>
      </c>
      <c r="K163" s="6" t="s">
        <v>317</v>
      </c>
      <c r="L163" s="14">
        <v>52892</v>
      </c>
      <c r="M163" s="6" t="s">
        <v>318</v>
      </c>
      <c r="N163" s="14">
        <v>52893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319</v>
      </c>
      <c r="B165" s="14">
        <v>52894</v>
      </c>
      <c r="C165" s="6" t="s">
        <v>320</v>
      </c>
      <c r="D165" s="14">
        <v>52895</v>
      </c>
      <c r="E165" s="6" t="s">
        <v>321</v>
      </c>
      <c r="F165" s="14">
        <v>52896</v>
      </c>
      <c r="G165" s="6" t="s">
        <v>322</v>
      </c>
      <c r="H165" s="14">
        <v>52897</v>
      </c>
      <c r="I165" s="6" t="s">
        <v>323</v>
      </c>
      <c r="J165" s="14">
        <v>52898</v>
      </c>
      <c r="K165" s="6" t="s">
        <v>324</v>
      </c>
      <c r="L165" s="14">
        <v>52899</v>
      </c>
      <c r="M165" s="6" t="s">
        <v>325</v>
      </c>
      <c r="N165" s="14">
        <v>52900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326</v>
      </c>
      <c r="B167" s="14">
        <v>52901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52902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327</v>
      </c>
      <c r="D174" s="7">
        <v>52902</v>
      </c>
      <c r="E174" s="6" t="s">
        <v>328</v>
      </c>
      <c r="F174" s="7">
        <v>52903</v>
      </c>
      <c r="G174" s="6" t="s">
        <v>329</v>
      </c>
      <c r="H174" s="7">
        <v>52904</v>
      </c>
      <c r="I174" s="6" t="s">
        <v>330</v>
      </c>
      <c r="J174" s="7">
        <v>52905</v>
      </c>
      <c r="K174" s="6" t="s">
        <v>331</v>
      </c>
      <c r="L174" s="7">
        <v>52906</v>
      </c>
      <c r="M174" s="6" t="s">
        <v>332</v>
      </c>
      <c r="N174" s="7">
        <v>52907</v>
      </c>
    </row>
    <row r="175" spans="1:14" ht="51.95" customHeight="1">
      <c r="A175" s="23"/>
      <c r="B175" s="24"/>
      <c r="C175" s="11" t="s">
        <v>333</v>
      </c>
      <c r="D175" s="12"/>
      <c r="E175" s="23"/>
      <c r="F175" s="24"/>
      <c r="G175" s="23"/>
      <c r="H175" s="24"/>
      <c r="I175" s="23"/>
      <c r="J175" s="24"/>
      <c r="K175" s="23"/>
      <c r="L175" s="24"/>
      <c r="M175" s="23"/>
      <c r="N175" s="24"/>
    </row>
    <row r="176" spans="1:14" ht="24.95" customHeight="1">
      <c r="A176" s="6" t="s">
        <v>334</v>
      </c>
      <c r="B176" s="14">
        <v>52908</v>
      </c>
      <c r="C176" s="6" t="s">
        <v>335</v>
      </c>
      <c r="D176" s="14">
        <v>52909</v>
      </c>
      <c r="E176" s="6" t="s">
        <v>336</v>
      </c>
      <c r="F176" s="14">
        <v>52910</v>
      </c>
      <c r="G176" s="6" t="s">
        <v>337</v>
      </c>
      <c r="H176" s="14">
        <v>52911</v>
      </c>
      <c r="I176" s="6" t="s">
        <v>338</v>
      </c>
      <c r="J176" s="14">
        <v>52912</v>
      </c>
      <c r="K176" s="6" t="s">
        <v>339</v>
      </c>
      <c r="L176" s="14">
        <v>52913</v>
      </c>
      <c r="M176" s="6" t="s">
        <v>340</v>
      </c>
      <c r="N176" s="14">
        <v>52914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11" t="s">
        <v>341</v>
      </c>
      <c r="J177" s="12"/>
      <c r="K177" s="23"/>
      <c r="L177" s="24"/>
      <c r="M177" s="23"/>
      <c r="N177" s="24"/>
    </row>
    <row r="178" spans="1:14" ht="24.95" customHeight="1">
      <c r="A178" s="6" t="s">
        <v>342</v>
      </c>
      <c r="B178" s="14">
        <v>52915</v>
      </c>
      <c r="C178" s="6" t="s">
        <v>343</v>
      </c>
      <c r="D178" s="14">
        <v>52916</v>
      </c>
      <c r="E178" s="6" t="s">
        <v>344</v>
      </c>
      <c r="F178" s="14">
        <v>52917</v>
      </c>
      <c r="G178" s="6" t="s">
        <v>345</v>
      </c>
      <c r="H178" s="14">
        <v>52918</v>
      </c>
      <c r="I178" s="6" t="s">
        <v>346</v>
      </c>
      <c r="J178" s="14">
        <v>52919</v>
      </c>
      <c r="K178" s="6" t="s">
        <v>347</v>
      </c>
      <c r="L178" s="14">
        <v>52920</v>
      </c>
      <c r="M178" s="6" t="s">
        <v>348</v>
      </c>
      <c r="N178" s="14">
        <v>52921</v>
      </c>
    </row>
    <row r="179" spans="1:14" ht="51.95" customHeight="1">
      <c r="A179" s="23"/>
      <c r="B179" s="24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349</v>
      </c>
      <c r="B180" s="14">
        <v>52922</v>
      </c>
      <c r="C180" s="6" t="s">
        <v>350</v>
      </c>
      <c r="D180" s="14">
        <v>52923</v>
      </c>
      <c r="E180" s="6" t="s">
        <v>351</v>
      </c>
      <c r="F180" s="14">
        <v>52924</v>
      </c>
      <c r="G180" s="6" t="s">
        <v>352</v>
      </c>
      <c r="H180" s="14">
        <v>52925</v>
      </c>
      <c r="I180" s="6" t="s">
        <v>353</v>
      </c>
      <c r="J180" s="14">
        <v>52926</v>
      </c>
      <c r="K180" s="6" t="s">
        <v>354</v>
      </c>
      <c r="L180" s="14">
        <v>52927</v>
      </c>
      <c r="M180" s="6" t="s">
        <v>355</v>
      </c>
      <c r="N180" s="14">
        <v>52928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356</v>
      </c>
      <c r="B182" s="14">
        <v>52929</v>
      </c>
      <c r="C182" s="6" t="s">
        <v>357</v>
      </c>
      <c r="D182" s="14">
        <v>52930</v>
      </c>
      <c r="E182" s="6" t="s">
        <v>358</v>
      </c>
      <c r="F182" s="14">
        <v>52931</v>
      </c>
      <c r="G182" s="6" t="s">
        <v>7</v>
      </c>
      <c r="H182" s="14" t="s">
        <v>7</v>
      </c>
      <c r="I182" s="6" t="s">
        <v>7</v>
      </c>
      <c r="J182" s="14" t="s">
        <v>7</v>
      </c>
      <c r="K182" s="6" t="s">
        <v>7</v>
      </c>
      <c r="L182" s="14" t="s">
        <v>7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52932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359</v>
      </c>
      <c r="H191" s="7">
        <v>52932</v>
      </c>
      <c r="I191" s="6" t="s">
        <v>360</v>
      </c>
      <c r="J191" s="7">
        <v>52933</v>
      </c>
      <c r="K191" s="6" t="s">
        <v>361</v>
      </c>
      <c r="L191" s="7">
        <v>52934</v>
      </c>
      <c r="M191" s="6" t="s">
        <v>362</v>
      </c>
      <c r="N191" s="7">
        <v>52935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363</v>
      </c>
      <c r="B193" s="14">
        <v>52936</v>
      </c>
      <c r="C193" s="6" t="s">
        <v>364</v>
      </c>
      <c r="D193" s="14">
        <v>52937</v>
      </c>
      <c r="E193" s="6" t="s">
        <v>365</v>
      </c>
      <c r="F193" s="14">
        <v>52938</v>
      </c>
      <c r="G193" s="6" t="s">
        <v>366</v>
      </c>
      <c r="H193" s="14">
        <v>52939</v>
      </c>
      <c r="I193" s="6" t="s">
        <v>367</v>
      </c>
      <c r="J193" s="14">
        <v>52940</v>
      </c>
      <c r="K193" s="6" t="s">
        <v>368</v>
      </c>
      <c r="L193" s="14">
        <v>52941</v>
      </c>
      <c r="M193" s="6" t="s">
        <v>369</v>
      </c>
      <c r="N193" s="14">
        <v>52942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370</v>
      </c>
      <c r="B195" s="14">
        <v>52943</v>
      </c>
      <c r="C195" s="6" t="s">
        <v>371</v>
      </c>
      <c r="D195" s="14">
        <v>52944</v>
      </c>
      <c r="E195" s="6" t="s">
        <v>372</v>
      </c>
      <c r="F195" s="14">
        <v>52945</v>
      </c>
      <c r="G195" s="6" t="s">
        <v>373</v>
      </c>
      <c r="H195" s="14">
        <v>52946</v>
      </c>
      <c r="I195" s="6" t="s">
        <v>374</v>
      </c>
      <c r="J195" s="14">
        <v>52947</v>
      </c>
      <c r="K195" s="6" t="s">
        <v>375</v>
      </c>
      <c r="L195" s="14">
        <v>52948</v>
      </c>
      <c r="M195" s="6" t="s">
        <v>376</v>
      </c>
      <c r="N195" s="14">
        <v>52949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377</v>
      </c>
      <c r="B197" s="14">
        <v>52950</v>
      </c>
      <c r="C197" s="6" t="s">
        <v>378</v>
      </c>
      <c r="D197" s="14">
        <v>52951</v>
      </c>
      <c r="E197" s="6" t="s">
        <v>379</v>
      </c>
      <c r="F197" s="14">
        <v>52952</v>
      </c>
      <c r="G197" s="6" t="s">
        <v>380</v>
      </c>
      <c r="H197" s="14">
        <v>52953</v>
      </c>
      <c r="I197" s="6" t="s">
        <v>381</v>
      </c>
      <c r="J197" s="14">
        <v>52954</v>
      </c>
      <c r="K197" s="6" t="s">
        <v>382</v>
      </c>
      <c r="L197" s="14">
        <v>52955</v>
      </c>
      <c r="M197" s="6" t="s">
        <v>383</v>
      </c>
      <c r="N197" s="14">
        <v>52956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11" t="s">
        <v>384</v>
      </c>
      <c r="N198" s="12"/>
    </row>
    <row r="199" spans="1:14" ht="24.95" customHeight="1">
      <c r="A199" s="6" t="s">
        <v>385</v>
      </c>
      <c r="B199" s="14">
        <v>52957</v>
      </c>
      <c r="C199" s="6" t="s">
        <v>386</v>
      </c>
      <c r="D199" s="14">
        <v>52958</v>
      </c>
      <c r="E199" s="6" t="s">
        <v>387</v>
      </c>
      <c r="F199" s="14">
        <v>52959</v>
      </c>
      <c r="G199" s="6" t="s">
        <v>388</v>
      </c>
      <c r="H199" s="14">
        <v>52960</v>
      </c>
      <c r="I199" s="6" t="s">
        <v>389</v>
      </c>
      <c r="J199" s="14">
        <v>52961</v>
      </c>
      <c r="K199" s="6" t="s">
        <v>390</v>
      </c>
      <c r="L199" s="14">
        <v>52962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23"/>
      <c r="F200" s="24"/>
      <c r="G200" s="23"/>
      <c r="H200" s="24"/>
      <c r="I200" s="23"/>
      <c r="J200" s="24"/>
      <c r="K200" s="11" t="s">
        <v>391</v>
      </c>
      <c r="L200" s="12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M198:N198"/>
    <mergeCell ref="K200:L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C175:D175"/>
    <mergeCell ref="I177:J177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A128:B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G111:H111"/>
    <mergeCell ref="M118:N118"/>
    <mergeCell ref="A120:N120"/>
    <mergeCell ref="A121:N121"/>
    <mergeCell ref="M90:N90"/>
    <mergeCell ref="A92:B9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M73:N73"/>
    <mergeCell ref="M75:N75"/>
    <mergeCell ref="G81:H81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60:N60"/>
    <mergeCell ref="A62:B62"/>
    <mergeCell ref="M67:N67"/>
    <mergeCell ref="A69:N69"/>
    <mergeCell ref="A70:N70"/>
    <mergeCell ref="A54:B54"/>
    <mergeCell ref="C54:D54"/>
    <mergeCell ref="E54:F54"/>
    <mergeCell ref="G54:H54"/>
    <mergeCell ref="I54:J54"/>
    <mergeCell ref="K54:L54"/>
    <mergeCell ref="K37:L37"/>
    <mergeCell ref="M37:N37"/>
    <mergeCell ref="C39:D39"/>
    <mergeCell ref="M50:N50"/>
    <mergeCell ref="A52:N52"/>
    <mergeCell ref="A53:N53"/>
    <mergeCell ref="M20:N20"/>
    <mergeCell ref="M24:N24"/>
    <mergeCell ref="M33:N33"/>
    <mergeCell ref="A35:N35"/>
    <mergeCell ref="A36:N36"/>
    <mergeCell ref="A37:B37"/>
    <mergeCell ref="C37:D37"/>
    <mergeCell ref="E37:F37"/>
    <mergeCell ref="G37:H37"/>
    <mergeCell ref="I37:J37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3FC3B01C-D541-4EA2-9E9A-3569726FCC5C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2C67FCA9-C25A-4FA5-93E6-591ABFD8352A}"/>
  </dataValidations>
  <hyperlinks>
    <hyperlink ref="M16" r:id="rId1" display="wikidates.org" xr:uid="{9D46BFEB-5929-4349-8C6B-88228E6EB9F9}"/>
    <hyperlink ref="M33" r:id="rId2" display="wikidates.org" xr:uid="{D7D3EA56-A4AA-4E97-A0C3-59EC43751A01}"/>
    <hyperlink ref="M50" r:id="rId3" display="wikidates.org" xr:uid="{4CA1105C-3032-48EC-9CB0-6B0F91D7BDF2}"/>
    <hyperlink ref="M67" r:id="rId4" display="wikidates.org" xr:uid="{E689A6DD-8831-4092-B20B-9F7B01A284E0}"/>
    <hyperlink ref="M84" r:id="rId5" display="wikidates.org" xr:uid="{DB272B45-2D56-43DF-B3CF-E40E1EE499BC}"/>
    <hyperlink ref="M101" r:id="rId6" display="wikidates.org" xr:uid="{DDC970A3-BBDA-4F5B-866C-33301C46971B}"/>
    <hyperlink ref="M118" r:id="rId7" display="wikidates.org" xr:uid="{4833E154-39A0-499C-BDD1-CE6D82B5C245}"/>
    <hyperlink ref="M135" r:id="rId8" display="wikidates.org" xr:uid="{691CC4FA-B281-4469-8AD2-D86B82D1F788}"/>
    <hyperlink ref="M152" r:id="rId9" display="wikidates.org" xr:uid="{9F02049F-6C65-4C4C-A34D-EED8ED64DF40}"/>
    <hyperlink ref="M169" r:id="rId10" display="wikidates.org" xr:uid="{CBD96E7E-723E-4DAE-B3D5-31E64856A7A4}"/>
    <hyperlink ref="M186" r:id="rId11" display="wikidates.org" xr:uid="{75C980DB-E232-4185-BDD1-0999542990CE}"/>
    <hyperlink ref="M203" r:id="rId12" display="wikidates.org" xr:uid="{A8410C88-AD86-4B3B-8CA7-EAADAED5EBAD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2044</vt:lpstr>
      <vt:lpstr>'Calendrier 2044'!Print_Area</vt:lpstr>
      <vt:lpstr>'Calendrier 2044'!To_lich_1</vt:lpstr>
      <vt:lpstr>'Calendrier 2044'!To_lich_10</vt:lpstr>
      <vt:lpstr>'Calendrier 2044'!To_lich_11</vt:lpstr>
      <vt:lpstr>'Calendrier 2044'!To_lich_12</vt:lpstr>
      <vt:lpstr>'Calendrier 2044'!To_lich_2</vt:lpstr>
      <vt:lpstr>'Calendrier 2044'!To_lich_3</vt:lpstr>
      <vt:lpstr>'Calendrier 2044'!To_lich_4</vt:lpstr>
      <vt:lpstr>'Calendrier 2044'!To_lich_5</vt:lpstr>
      <vt:lpstr>'Calendrier 2044'!To_lich_6</vt:lpstr>
      <vt:lpstr>'Calendrier 2044'!To_lich_7</vt:lpstr>
      <vt:lpstr>'Calendrier 2044'!To_lich_8</vt:lpstr>
      <vt:lpstr>'Calendrier 2044'!To_lich_9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2022-01-21T08:05:16Z</dcterms:created>
  <dcterms:modified xsi:type="dcterms:W3CDTF">2022-01-21T08:05:16Z</dcterms:modified>
</cp:coreProperties>
</file>