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BA7667F-5601-4F84-A58D-03022438490E}" xr6:coauthVersionLast="47" xr6:coauthVersionMax="47" xr10:uidLastSave="{00000000-0000-0000-0000-000000000000}"/>
  <bookViews>
    <workbookView xWindow="23505" yWindow="2010" windowWidth="13380" windowHeight="11505" xr2:uid="{30F6BFDC-AF59-463E-948B-A1C030EAF2DD}"/>
  </bookViews>
  <sheets>
    <sheet name="Calendrier 2050" sheetId="1" r:id="rId1"/>
  </sheet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DecOffset" localSheetId="0">'Calendrier 2050'!#REF!</definedName>
    <definedName name="FebOffset" localSheetId="0">'Calendrier 2050'!#REF!</definedName>
    <definedName name="JanOffset" localSheetId="0">'Calendrier 2050'!#REF!</definedName>
    <definedName name="JulOffset" localSheetId="0">'Calendrier 2050'!#REF!</definedName>
    <definedName name="JulyOffset" localSheetId="0">'Calendrier 2050'!#REF!</definedName>
    <definedName name="JunOffset" localSheetId="0">'Calendrier 2050'!#REF!</definedName>
    <definedName name="MarOffset" localSheetId="0">'Calendrier 2050'!#REF!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2050'!$A$1:$N$204</definedName>
    <definedName name="SepOffset" localSheetId="0">'Calendrier 2050'!#REF!</definedName>
    <definedName name="To_lich_1" localSheetId="0">'Calendrier 2050'!$A$1:$N$17</definedName>
    <definedName name="To_lich_10" localSheetId="0">'Calendrier 2050'!$A$154:$N$170</definedName>
    <definedName name="To_lich_11" localSheetId="0">'Calendrier 2050'!$A$171:$N$187</definedName>
    <definedName name="To_lich_12" localSheetId="0">'Calendrier 2050'!$A$188:$N$204</definedName>
    <definedName name="To_lich_2" localSheetId="0">'Calendrier 2050'!$A$18:$N$34</definedName>
    <definedName name="To_lich_3" localSheetId="0">'Calendrier 2050'!$A$35:$N$51</definedName>
    <definedName name="To_lich_4" localSheetId="0">'Calendrier 2050'!$A$52:$N$68</definedName>
    <definedName name="To_lich_5" localSheetId="0">'Calendrier 2050'!$A$69:$N$85</definedName>
    <definedName name="To_lich_6" localSheetId="0">'Calendrier 2050'!$A$86:$N$102</definedName>
    <definedName name="To_lich_7" localSheetId="0">'Calendrier 2050'!$A$103:$N$119</definedName>
    <definedName name="To_lich_8" localSheetId="0">'Calendrier 2050'!$A$120:$N$136</definedName>
    <definedName name="To_lich_9" localSheetId="0">'Calendrier 2050'!$A$137:$N$153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<sst xmlns="http://schemas.openxmlformats.org/spreadsheetml/2006/main" count="751" uniqueCount="391">
  <si>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</si>
  <si>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</si>
  <si>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</si>
  <si>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</si>
  <si>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</si>
  <si>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</si>
  <si>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</si>
  <si>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</si>
  <si>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</si>
  <si>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</si>
  <si>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Premier de l'An</t>
  </si>
  <si>
    <t>3/362</t>
  </si>
  <si>
    <t>4/361</t>
  </si>
  <si>
    <t>5/360</t>
  </si>
  <si>
    <t>6/359</t>
  </si>
  <si>
    <t>7/358</t>
  </si>
  <si>
    <t>8/357</t>
  </si>
  <si>
    <t>9/356</t>
  </si>
  <si>
    <t>Épiphanie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</si>
  <si>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</si>
  <si>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</si>
  <si>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</si>
  <si>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</si>
  <si>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</si>
  <si>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</si>
  <si>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</si>
  <si>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</si>
  <si>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</si>
  <si>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</si>
  <si>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</si>
  <si>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</si>
  <si>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</si>
  <si>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</si>
  <si>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</si>
  <si>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</si>
  <si>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</si>
  <si>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</si>
  <si>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</si>
  <si>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</si>
  <si>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</si>
  <si>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</si>
  <si>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</si>
  <si>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</si>
  <si>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</si>
  <si>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</si>
  <si>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</si>
  <si>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</si>
  <si>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</si>
  <si>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</si>
  <si>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</si>
  <si>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</si>
  <si>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</si>
  <si>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</si>
  <si>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</si>
  <si>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</si>
  <si>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</si>
  <si>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</si>
  <si>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</si>
  <si>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</si>
  <si>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</si>
  <si>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</si>
  <si>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</si>
  <si>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Saint-Valentin</t>
  </si>
  <si>
    <t>52/313</t>
  </si>
  <si>
    <t>53/312</t>
  </si>
  <si>
    <t>54/311</t>
  </si>
  <si>
    <t>55/310</t>
  </si>
  <si>
    <t>56/309</t>
  </si>
  <si>
    <t>57/308</t>
  </si>
  <si>
    <t>58/307</t>
  </si>
  <si>
    <t>Mardi Gras</t>
  </si>
  <si>
    <t>59/306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</si>
  <si>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</si>
  <si>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</si>
  <si>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</si>
  <si>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</si>
  <si>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</si>
  <si>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</si>
  <si>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</si>
  <si>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</si>
  <si>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</si>
  <si>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</si>
  <si>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</si>
  <si>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</si>
  <si>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</si>
  <si>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</si>
  <si>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</si>
  <si>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</si>
  <si>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</si>
  <si>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</si>
  <si>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</si>
  <si>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</si>
  <si>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</si>
  <si>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</si>
  <si>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</si>
  <si>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</si>
  <si>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</si>
  <si>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</si>
  <si>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</si>
  <si>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</si>
  <si>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</si>
  <si>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</si>
  <si>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</si>
  <si>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</si>
  <si>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</si>
  <si>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</si>
  <si>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</si>
  <si>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</si>
  <si>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</si>
  <si>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</si>
  <si>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</si>
  <si>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</si>
  <si>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</si>
  <si>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Dimanche de Pâques</t>
  </si>
  <si>
    <t>101/264</t>
  </si>
  <si>
    <t>102/263</t>
  </si>
  <si>
    <t>103/262</t>
  </si>
  <si>
    <t>104/261</t>
  </si>
  <si>
    <t>105/260</t>
  </si>
  <si>
    <t>106/259</t>
  </si>
  <si>
    <t>107/258</t>
  </si>
  <si>
    <t>Lundi de Pâques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</si>
  <si>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</si>
  <si>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</si>
  <si>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</si>
  <si>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</si>
  <si>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</si>
  <si>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</si>
  <si>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</si>
  <si>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</si>
  <si>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</si>
  <si>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</si>
  <si>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</si>
  <si>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</si>
  <si>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</si>
  <si>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121/244</t>
  </si>
  <si>
    <t>Fête du travail</t>
  </si>
  <si>
    <t>122/243</t>
  </si>
  <si>
    <t>123/242</t>
  </si>
  <si>
    <t>124/241</t>
  </si>
  <si>
    <t>125/240</t>
  </si>
  <si>
    <t>126/239</t>
  </si>
  <si>
    <t>127/238</t>
  </si>
  <si>
    <t>128/237</t>
  </si>
  <si>
    <t>Victoire 1945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</si>
  <si>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</si>
  <si>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</si>
  <si>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</si>
  <si>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</si>
  <si>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</si>
  <si>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</si>
  <si>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</si>
  <si>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</si>
  <si>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</si>
  <si>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</si>
  <si>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</si>
  <si>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</si>
  <si>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</si>
  <si>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</si>
  <si>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Ascension</t>
  </si>
  <si>
    <t>143/222</t>
  </si>
  <si>
    <t>144/221</t>
  </si>
  <si>
    <t>145/220</t>
  </si>
  <si>
    <t>146/219</t>
  </si>
  <si>
    <t>147/218</t>
  </si>
  <si>
    <t>148/217</t>
  </si>
  <si>
    <t>149/216</t>
  </si>
  <si>
    <t>Dimanche de Pentecôte</t>
  </si>
  <si>
    <t>150/215</t>
  </si>
  <si>
    <t>151/214</t>
  </si>
  <si>
    <t>Lundi de Pentecôte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</si>
  <si>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</si>
  <si>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</si>
  <si>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</si>
  <si>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</si>
  <si>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</si>
  <si>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</si>
  <si>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</si>
  <si>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</si>
  <si>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</si>
  <si>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</si>
  <si>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</si>
  <si>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</si>
  <si>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</si>
  <si>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</si>
  <si>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</si>
  <si>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</si>
  <si>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</si>
  <si>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</si>
  <si>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</si>
  <si>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</si>
  <si>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</si>
  <si>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</si>
  <si>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</si>
  <si>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</si>
  <si>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</si>
  <si>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</si>
  <si>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</si>
  <si>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</si>
  <si>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</si>
  <si>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</si>
  <si>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</si>
  <si>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</si>
  <si>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</si>
  <si>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</si>
  <si>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</si>
  <si>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</si>
  <si>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</si>
  <si>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</si>
  <si>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</si>
  <si>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</si>
  <si>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</si>
  <si>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</si>
  <si>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</si>
  <si>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</si>
  <si>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</si>
  <si>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</si>
  <si>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</si>
  <si>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Fête Nationale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</si>
  <si>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</si>
  <si>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</si>
  <si>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</si>
  <si>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</si>
  <si>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</si>
  <si>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</si>
  <si>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</si>
  <si>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</si>
  <si>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</si>
  <si>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</si>
  <si>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</si>
  <si>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</si>
  <si>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</si>
  <si>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</si>
  <si>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</si>
  <si>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</si>
  <si>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</si>
  <si>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</si>
  <si>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</si>
  <si>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</si>
  <si>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</si>
  <si>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</si>
  <si>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</si>
  <si>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</si>
  <si>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</si>
  <si>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</si>
  <si>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</si>
  <si>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</si>
  <si>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</si>
  <si>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</si>
  <si>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</si>
  <si>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</si>
  <si>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</si>
  <si>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</si>
  <si>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</si>
  <si>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Assomption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</si>
  <si>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</si>
  <si>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</si>
  <si>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</si>
  <si>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</si>
  <si>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</si>
  <si>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</si>
  <si>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</si>
  <si>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</si>
  <si>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</si>
  <si>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</si>
  <si>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</si>
  <si>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</si>
  <si>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</si>
  <si>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</si>
  <si>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</si>
  <si>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</si>
  <si>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</si>
  <si>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</si>
  <si>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</si>
  <si>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</si>
  <si>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</si>
  <si>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</si>
  <si>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</si>
  <si>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</si>
  <si>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</si>
  <si>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</si>
  <si>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</si>
  <si>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</si>
  <si>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</si>
  <si>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</si>
  <si>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</si>
  <si>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</si>
  <si>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</si>
  <si>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</si>
  <si>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</si>
  <si>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</si>
  <si>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</si>
  <si>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</si>
  <si>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</si>
  <si>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</si>
  <si>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</si>
  <si>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</si>
  <si>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</si>
  <si>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</si>
  <si>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</si>
  <si>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</si>
  <si>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</si>
  <si>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</si>
  <si>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</si>
  <si>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</si>
  <si>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</si>
  <si>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</si>
  <si>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</si>
  <si>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</si>
  <si>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</si>
  <si>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</si>
  <si>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</si>
  <si>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</si>
  <si>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</si>
  <si>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</si>
  <si>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</si>
  <si>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</si>
  <si>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</si>
  <si>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</si>
  <si>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</si>
  <si>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</si>
  <si>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</si>
  <si>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</si>
  <si>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</si>
  <si>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</si>
  <si>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</si>
  <si>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305/60</t>
  </si>
  <si>
    <t>306/59</t>
  </si>
  <si>
    <t>307/58</t>
  </si>
  <si>
    <t>308/57</t>
  </si>
  <si>
    <t>309/56</t>
  </si>
  <si>
    <t>310/55</t>
  </si>
  <si>
    <t>Toussaint</t>
  </si>
  <si>
    <t>311/54</t>
  </si>
  <si>
    <t>312/53</t>
  </si>
  <si>
    <t>313/52</t>
  </si>
  <si>
    <t>314/51</t>
  </si>
  <si>
    <t>315/50</t>
  </si>
  <si>
    <t>316/49</t>
  </si>
  <si>
    <t>317/48</t>
  </si>
  <si>
    <t>Armistice de 1918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</si>
  <si>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</si>
  <si>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</si>
  <si>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</si>
  <si>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</si>
  <si>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</si>
  <si>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</si>
  <si>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</si>
  <si>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</si>
  <si>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</si>
  <si>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</si>
  <si>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</si>
  <si>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</si>
  <si>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</si>
  <si>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</si>
  <si>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</si>
  <si>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</si>
  <si>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</si>
  <si>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</si>
  <si>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</si>
  <si>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</si>
  <si>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</si>
  <si>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</si>
  <si>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</si>
  <si>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</si>
  <si>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</si>
  <si>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</si>
  <si>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</si>
  <si>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</si>
  <si>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</si>
  <si>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</si>
  <si>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</si>
  <si>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</si>
  <si>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</si>
  <si>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</si>
  <si>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</si>
  <si>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</si>
  <si>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</si>
  <si>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</si>
  <si>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</si>
  <si>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</si>
  <si>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</si>
  <si>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</si>
  <si>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Noël</t>
  </si>
  <si>
    <t>360/5</t>
  </si>
  <si>
    <t>361/4</t>
  </si>
  <si>
    <t>362/3</t>
  </si>
  <si>
    <t>363/2</t>
  </si>
  <si>
    <t>364/1</t>
  </si>
  <si>
    <t>365/0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</si>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</sst>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B2D8EE91-8062-4D7A-AFF0-24C50803AE38}"/>
    <cellStyle name="Day" xfId="4" xr:uid="{B3184022-8E77-4573-B5E8-3F239514AE9C}"/>
    <cellStyle name="Heading 3" xfId="1" builtinId="18"/>
    <cellStyle name="Hyperlink" xfId="2" builtinId="8"/>
    <cellStyle name="Normal" xfId="0" builtinId="0"/>
    <cellStyle name="Notes" xfId="3" xr:uid="{0518F138-3E48-472C-A448-08CEE8B6B5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5E650-1860-4135-9662-29D35198956D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54789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7</v>
      </c>
      <c r="F4" s="7" t="s">
        <v>7</v>
      </c>
      <c r="G4" s="8" t="s">
        <v>7</v>
      </c>
      <c r="H4" s="7" t="s">
        <v>7</v>
      </c>
      <c r="I4" s="8" t="s">
        <v>7</v>
      </c>
      <c r="J4" s="7" t="s">
        <v>7</v>
      </c>
      <c r="K4" s="8" t="s">
        <v>8</v>
      </c>
      <c r="L4" s="7">
        <v>54789</v>
      </c>
      <c r="M4" s="8" t="s">
        <v>9</v>
      </c>
      <c r="N4" s="7">
        <v>54790</v>
      </c>
    </row>
    <row r="5" spans="1:14" ht="51.95" customHeight="1">
      <c r="A5" s="9"/>
      <c r="B5" s="10"/>
      <c r="C5" s="9"/>
      <c r="D5" s="9"/>
      <c r="E5" s="9"/>
      <c r="F5" s="10"/>
      <c r="G5" s="9"/>
      <c r="H5" s="9"/>
      <c r="I5" s="9"/>
      <c r="J5" s="9"/>
      <c r="K5" s="11" t="s">
        <v>10</v>
      </c>
      <c r="L5" s="12"/>
      <c r="M5" s="9"/>
      <c r="N5" s="9"/>
    </row>
    <row r="6" spans="1:14" ht="24.95" customHeight="1">
      <c r="A6" s="13" t="s">
        <v>11</v>
      </c>
      <c r="B6" s="14">
        <v>54791</v>
      </c>
      <c r="C6" s="8" t="s">
        <v>12</v>
      </c>
      <c r="D6" s="14">
        <v>54792</v>
      </c>
      <c r="E6" s="8" t="s">
        <v>13</v>
      </c>
      <c r="F6" s="14">
        <v>54793</v>
      </c>
      <c r="G6" s="8" t="s">
        <v>14</v>
      </c>
      <c r="H6" s="14">
        <v>54794</v>
      </c>
      <c r="I6" s="8" t="s">
        <v>15</v>
      </c>
      <c r="J6" s="14">
        <v>54795</v>
      </c>
      <c r="K6" s="8" t="s">
        <v>16</v>
      </c>
      <c r="L6" s="14">
        <v>54796</v>
      </c>
      <c r="M6" s="8" t="s">
        <v>17</v>
      </c>
      <c r="N6" s="14">
        <v>54797</v>
      </c>
    </row>
    <row r="7" spans="1:14" ht="51.95" customHeight="1">
      <c r="A7" s="9"/>
      <c r="B7" s="10"/>
      <c r="C7" s="9"/>
      <c r="D7" s="9"/>
      <c r="E7" s="9"/>
      <c r="F7" s="10"/>
      <c r="G7" s="11" t="s">
        <v>18</v>
      </c>
      <c r="H7" s="12"/>
      <c r="I7" s="9"/>
      <c r="J7" s="9"/>
      <c r="K7" s="9"/>
      <c r="L7" s="9"/>
      <c r="M7" s="9"/>
      <c r="N7" s="9"/>
    </row>
    <row r="8" spans="1:14" ht="24.95" customHeight="1">
      <c r="A8" s="13" t="s">
        <v>19</v>
      </c>
      <c r="B8" s="14">
        <v>54798</v>
      </c>
      <c r="C8" s="8" t="s">
        <v>20</v>
      </c>
      <c r="D8" s="14">
        <v>54799</v>
      </c>
      <c r="E8" s="8" t="s">
        <v>21</v>
      </c>
      <c r="F8" s="14">
        <v>54800</v>
      </c>
      <c r="G8" s="8" t="s">
        <v>22</v>
      </c>
      <c r="H8" s="14">
        <v>54801</v>
      </c>
      <c r="I8" s="8" t="s">
        <v>23</v>
      </c>
      <c r="J8" s="14">
        <v>54802</v>
      </c>
      <c r="K8" s="8" t="s">
        <v>24</v>
      </c>
      <c r="L8" s="14">
        <v>54803</v>
      </c>
      <c r="M8" s="8" t="s">
        <v>25</v>
      </c>
      <c r="N8" s="14">
        <v>54804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26</v>
      </c>
      <c r="B10" s="14">
        <v>54805</v>
      </c>
      <c r="C10" s="8" t="s">
        <v>27</v>
      </c>
      <c r="D10" s="14">
        <v>54806</v>
      </c>
      <c r="E10" s="8" t="s">
        <v>28</v>
      </c>
      <c r="F10" s="14">
        <v>54807</v>
      </c>
      <c r="G10" s="8" t="s">
        <v>29</v>
      </c>
      <c r="H10" s="14">
        <v>54808</v>
      </c>
      <c r="I10" s="8" t="s">
        <v>30</v>
      </c>
      <c r="J10" s="14">
        <v>54809</v>
      </c>
      <c r="K10" s="8" t="s">
        <v>31</v>
      </c>
      <c r="L10" s="14">
        <v>54810</v>
      </c>
      <c r="M10" s="8" t="s">
        <v>32</v>
      </c>
      <c r="N10" s="14">
        <v>54811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33</v>
      </c>
      <c r="B12" s="14">
        <v>54812</v>
      </c>
      <c r="C12" s="8" t="s">
        <v>34</v>
      </c>
      <c r="D12" s="14">
        <v>54813</v>
      </c>
      <c r="E12" s="8" t="s">
        <v>35</v>
      </c>
      <c r="F12" s="14">
        <v>54814</v>
      </c>
      <c r="G12" s="8" t="s">
        <v>36</v>
      </c>
      <c r="H12" s="14">
        <v>54815</v>
      </c>
      <c r="I12" s="8" t="s">
        <v>37</v>
      </c>
      <c r="J12" s="14">
        <v>54816</v>
      </c>
      <c r="K12" s="8" t="s">
        <v>38</v>
      </c>
      <c r="L12" s="14">
        <v>54817</v>
      </c>
      <c r="M12" s="8" t="s">
        <v>39</v>
      </c>
      <c r="N12" s="14">
        <v>54818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40</v>
      </c>
      <c r="B14" s="14">
        <v>54819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54820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7</v>
      </c>
      <c r="B21" s="7" t="s">
        <v>7</v>
      </c>
      <c r="C21" s="6" t="s">
        <v>42</v>
      </c>
      <c r="D21" s="7">
        <v>54820</v>
      </c>
      <c r="E21" s="6" t="s">
        <v>43</v>
      </c>
      <c r="F21" s="7">
        <v>54821</v>
      </c>
      <c r="G21" s="6" t="s">
        <v>44</v>
      </c>
      <c r="H21" s="7">
        <v>54822</v>
      </c>
      <c r="I21" s="6" t="s">
        <v>45</v>
      </c>
      <c r="J21" s="7">
        <v>54823</v>
      </c>
      <c r="K21" s="6" t="s">
        <v>46</v>
      </c>
      <c r="L21" s="7">
        <v>54824</v>
      </c>
      <c r="M21" s="6" t="s">
        <v>47</v>
      </c>
      <c r="N21" s="7">
        <v>54825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48</v>
      </c>
      <c r="B23" s="14">
        <v>54826</v>
      </c>
      <c r="C23" s="6" t="s">
        <v>49</v>
      </c>
      <c r="D23" s="14">
        <v>54827</v>
      </c>
      <c r="E23" s="6" t="s">
        <v>50</v>
      </c>
      <c r="F23" s="14">
        <v>54828</v>
      </c>
      <c r="G23" s="6" t="s">
        <v>51</v>
      </c>
      <c r="H23" s="14">
        <v>54829</v>
      </c>
      <c r="I23" s="6" t="s">
        <v>52</v>
      </c>
      <c r="J23" s="14">
        <v>54830</v>
      </c>
      <c r="K23" s="6" t="s">
        <v>53</v>
      </c>
      <c r="L23" s="14">
        <v>54831</v>
      </c>
      <c r="M23" s="6" t="s">
        <v>54</v>
      </c>
      <c r="N23" s="14">
        <v>54832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23"/>
      <c r="N24" s="24"/>
    </row>
    <row r="25" spans="1:14" ht="24.95" customHeight="1">
      <c r="A25" s="6" t="s">
        <v>55</v>
      </c>
      <c r="B25" s="14">
        <v>54833</v>
      </c>
      <c r="C25" s="6" t="s">
        <v>56</v>
      </c>
      <c r="D25" s="14">
        <v>54834</v>
      </c>
      <c r="E25" s="6" t="s">
        <v>57</v>
      </c>
      <c r="F25" s="14">
        <v>54835</v>
      </c>
      <c r="G25" s="6" t="s">
        <v>58</v>
      </c>
      <c r="H25" s="14">
        <v>54836</v>
      </c>
      <c r="I25" s="6" t="s">
        <v>59</v>
      </c>
      <c r="J25" s="14">
        <v>54837</v>
      </c>
      <c r="K25" s="6" t="s">
        <v>60</v>
      </c>
      <c r="L25" s="14">
        <v>54838</v>
      </c>
      <c r="M25" s="6" t="s">
        <v>61</v>
      </c>
      <c r="N25" s="14">
        <v>54839</v>
      </c>
    </row>
    <row r="26" spans="1:14" ht="51.95" customHeight="1">
      <c r="A26" s="11" t="s">
        <v>62</v>
      </c>
      <c r="B26" s="12"/>
      <c r="C26" s="23"/>
      <c r="D26" s="24"/>
      <c r="E26" s="23"/>
      <c r="F26" s="24"/>
      <c r="G26" s="23"/>
      <c r="H26" s="24"/>
      <c r="I26" s="23"/>
      <c r="J26" s="24"/>
      <c r="K26" s="23"/>
      <c r="L26" s="24"/>
      <c r="M26" s="23"/>
      <c r="N26" s="24"/>
    </row>
    <row r="27" spans="1:14" ht="24.95" customHeight="1">
      <c r="A27" s="6" t="s">
        <v>63</v>
      </c>
      <c r="B27" s="14">
        <v>54840</v>
      </c>
      <c r="C27" s="6" t="s">
        <v>64</v>
      </c>
      <c r="D27" s="14">
        <v>54841</v>
      </c>
      <c r="E27" s="6" t="s">
        <v>65</v>
      </c>
      <c r="F27" s="14">
        <v>54842</v>
      </c>
      <c r="G27" s="6" t="s">
        <v>66</v>
      </c>
      <c r="H27" s="14">
        <v>54843</v>
      </c>
      <c r="I27" s="6" t="s">
        <v>67</v>
      </c>
      <c r="J27" s="14">
        <v>54844</v>
      </c>
      <c r="K27" s="6" t="s">
        <v>68</v>
      </c>
      <c r="L27" s="14">
        <v>54845</v>
      </c>
      <c r="M27" s="6" t="s">
        <v>69</v>
      </c>
      <c r="N27" s="14">
        <v>54846</v>
      </c>
    </row>
    <row r="28" spans="1:14" ht="51.95" customHeight="1">
      <c r="A28" s="23"/>
      <c r="B28" s="24"/>
      <c r="C28" s="11" t="s">
        <v>70</v>
      </c>
      <c r="D28" s="12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71</v>
      </c>
      <c r="B29" s="14">
        <v>54847</v>
      </c>
      <c r="C29" s="6" t="s">
        <v>7</v>
      </c>
      <c r="D29" s="14" t="s">
        <v>7</v>
      </c>
      <c r="E29" s="6" t="s">
        <v>7</v>
      </c>
      <c r="F29" s="14" t="s">
        <v>7</v>
      </c>
      <c r="G29" s="6" t="s">
        <v>7</v>
      </c>
      <c r="H29" s="14" t="s">
        <v>7</v>
      </c>
      <c r="I29" s="6" t="s">
        <v>7</v>
      </c>
      <c r="J29" s="14" t="s">
        <v>7</v>
      </c>
      <c r="K29" s="6" t="s">
        <v>7</v>
      </c>
      <c r="L29" s="14" t="s">
        <v>7</v>
      </c>
      <c r="M29" s="6" t="s">
        <v>7</v>
      </c>
      <c r="N29" s="14" t="s">
        <v>7</v>
      </c>
    </row>
    <row r="30" spans="1:14" ht="51.95" customHeight="1">
      <c r="A30" s="23"/>
      <c r="B30" s="24"/>
      <c r="C30" s="23"/>
      <c r="D30" s="24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54848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</v>
      </c>
      <c r="B38" s="7" t="s">
        <v>7</v>
      </c>
      <c r="C38" s="6" t="s">
        <v>72</v>
      </c>
      <c r="D38" s="7">
        <v>54848</v>
      </c>
      <c r="E38" s="6" t="s">
        <v>73</v>
      </c>
      <c r="F38" s="7">
        <v>54849</v>
      </c>
      <c r="G38" s="6" t="s">
        <v>74</v>
      </c>
      <c r="H38" s="7">
        <v>54850</v>
      </c>
      <c r="I38" s="6" t="s">
        <v>75</v>
      </c>
      <c r="J38" s="7">
        <v>54851</v>
      </c>
      <c r="K38" s="6" t="s">
        <v>76</v>
      </c>
      <c r="L38" s="7">
        <v>54852</v>
      </c>
      <c r="M38" s="6" t="s">
        <v>77</v>
      </c>
      <c r="N38" s="7">
        <v>54853</v>
      </c>
    </row>
    <row r="39" spans="1:14" ht="51.95" customHeight="1">
      <c r="A39" s="23"/>
      <c r="B39" s="24"/>
      <c r="C39" s="23"/>
      <c r="D39" s="24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78</v>
      </c>
      <c r="B40" s="14">
        <v>54854</v>
      </c>
      <c r="C40" s="6" t="s">
        <v>79</v>
      </c>
      <c r="D40" s="14">
        <v>54855</v>
      </c>
      <c r="E40" s="6" t="s">
        <v>80</v>
      </c>
      <c r="F40" s="14">
        <v>54856</v>
      </c>
      <c r="G40" s="6" t="s">
        <v>81</v>
      </c>
      <c r="H40" s="14">
        <v>54857</v>
      </c>
      <c r="I40" s="6" t="s">
        <v>82</v>
      </c>
      <c r="J40" s="14">
        <v>54858</v>
      </c>
      <c r="K40" s="6" t="s">
        <v>83</v>
      </c>
      <c r="L40" s="14">
        <v>54859</v>
      </c>
      <c r="M40" s="6" t="s">
        <v>84</v>
      </c>
      <c r="N40" s="14">
        <v>54860</v>
      </c>
    </row>
    <row r="41" spans="1:14" ht="51.95" customHeight="1">
      <c r="A41" s="23"/>
      <c r="B41" s="24"/>
      <c r="C41" s="23"/>
      <c r="D41" s="24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85</v>
      </c>
      <c r="B42" s="14">
        <v>54861</v>
      </c>
      <c r="C42" s="6" t="s">
        <v>86</v>
      </c>
      <c r="D42" s="14">
        <v>54862</v>
      </c>
      <c r="E42" s="6" t="s">
        <v>87</v>
      </c>
      <c r="F42" s="14">
        <v>54863</v>
      </c>
      <c r="G42" s="6" t="s">
        <v>88</v>
      </c>
      <c r="H42" s="14">
        <v>54864</v>
      </c>
      <c r="I42" s="6" t="s">
        <v>89</v>
      </c>
      <c r="J42" s="14">
        <v>54865</v>
      </c>
      <c r="K42" s="6" t="s">
        <v>90</v>
      </c>
      <c r="L42" s="14">
        <v>54866</v>
      </c>
      <c r="M42" s="6" t="s">
        <v>91</v>
      </c>
      <c r="N42" s="14">
        <v>54867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92</v>
      </c>
      <c r="B44" s="14">
        <v>54868</v>
      </c>
      <c r="C44" s="6" t="s">
        <v>93</v>
      </c>
      <c r="D44" s="14">
        <v>54869</v>
      </c>
      <c r="E44" s="6" t="s">
        <v>94</v>
      </c>
      <c r="F44" s="14">
        <v>54870</v>
      </c>
      <c r="G44" s="6" t="s">
        <v>95</v>
      </c>
      <c r="H44" s="14">
        <v>54871</v>
      </c>
      <c r="I44" s="6" t="s">
        <v>96</v>
      </c>
      <c r="J44" s="14">
        <v>54872</v>
      </c>
      <c r="K44" s="6" t="s">
        <v>97</v>
      </c>
      <c r="L44" s="14">
        <v>54873</v>
      </c>
      <c r="M44" s="6" t="s">
        <v>98</v>
      </c>
      <c r="N44" s="14">
        <v>54874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99</v>
      </c>
      <c r="B46" s="14">
        <v>54875</v>
      </c>
      <c r="C46" s="6" t="s">
        <v>100</v>
      </c>
      <c r="D46" s="14">
        <v>54876</v>
      </c>
      <c r="E46" s="6" t="s">
        <v>101</v>
      </c>
      <c r="F46" s="14">
        <v>54877</v>
      </c>
      <c r="G46" s="6" t="s">
        <v>102</v>
      </c>
      <c r="H46" s="14">
        <v>54878</v>
      </c>
      <c r="I46" s="6" t="s">
        <v>7</v>
      </c>
      <c r="J46" s="14" t="s">
        <v>7</v>
      </c>
      <c r="K46" s="6" t="s">
        <v>7</v>
      </c>
      <c r="L46" s="14" t="s">
        <v>7</v>
      </c>
      <c r="M46" s="6" t="s">
        <v>7</v>
      </c>
      <c r="N46" s="14" t="s">
        <v>7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7</v>
      </c>
      <c r="B48" s="14" t="s">
        <v>7</v>
      </c>
      <c r="C48" s="6" t="s">
        <v>7</v>
      </c>
      <c r="D48" s="14" t="s">
        <v>7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54879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7</v>
      </c>
      <c r="B55" s="7" t="s">
        <v>7</v>
      </c>
      <c r="C55" s="6" t="s">
        <v>7</v>
      </c>
      <c r="D55" s="7" t="s">
        <v>7</v>
      </c>
      <c r="E55" s="6" t="s">
        <v>7</v>
      </c>
      <c r="F55" s="7" t="s">
        <v>7</v>
      </c>
      <c r="G55" s="6" t="s">
        <v>7</v>
      </c>
      <c r="H55" s="7" t="s">
        <v>7</v>
      </c>
      <c r="I55" s="6" t="s">
        <v>103</v>
      </c>
      <c r="J55" s="7">
        <v>54879</v>
      </c>
      <c r="K55" s="6" t="s">
        <v>104</v>
      </c>
      <c r="L55" s="7">
        <v>54880</v>
      </c>
      <c r="M55" s="6" t="s">
        <v>105</v>
      </c>
      <c r="N55" s="7">
        <v>54881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23"/>
      <c r="N56" s="24"/>
    </row>
    <row r="57" spans="1:14" ht="24.95" customHeight="1">
      <c r="A57" s="6" t="s">
        <v>106</v>
      </c>
      <c r="B57" s="14">
        <v>54882</v>
      </c>
      <c r="C57" s="6" t="s">
        <v>107</v>
      </c>
      <c r="D57" s="14">
        <v>54883</v>
      </c>
      <c r="E57" s="6" t="s">
        <v>108</v>
      </c>
      <c r="F57" s="14">
        <v>54884</v>
      </c>
      <c r="G57" s="6" t="s">
        <v>109</v>
      </c>
      <c r="H57" s="14">
        <v>54885</v>
      </c>
      <c r="I57" s="6" t="s">
        <v>110</v>
      </c>
      <c r="J57" s="14">
        <v>54886</v>
      </c>
      <c r="K57" s="6" t="s">
        <v>111</v>
      </c>
      <c r="L57" s="14">
        <v>54887</v>
      </c>
      <c r="M57" s="6" t="s">
        <v>112</v>
      </c>
      <c r="N57" s="14">
        <v>54888</v>
      </c>
    </row>
    <row r="58" spans="1:14" ht="51.95" customHeight="1">
      <c r="A58" s="23"/>
      <c r="B58" s="24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11" t="s">
        <v>113</v>
      </c>
      <c r="N58" s="12"/>
    </row>
    <row r="59" spans="1:14" ht="24.95" customHeight="1">
      <c r="A59" s="6" t="s">
        <v>114</v>
      </c>
      <c r="B59" s="14">
        <v>54889</v>
      </c>
      <c r="C59" s="6" t="s">
        <v>115</v>
      </c>
      <c r="D59" s="14">
        <v>54890</v>
      </c>
      <c r="E59" s="6" t="s">
        <v>116</v>
      </c>
      <c r="F59" s="14">
        <v>54891</v>
      </c>
      <c r="G59" s="6" t="s">
        <v>117</v>
      </c>
      <c r="H59" s="14">
        <v>54892</v>
      </c>
      <c r="I59" s="6" t="s">
        <v>118</v>
      </c>
      <c r="J59" s="14">
        <v>54893</v>
      </c>
      <c r="K59" s="6" t="s">
        <v>119</v>
      </c>
      <c r="L59" s="14">
        <v>54894</v>
      </c>
      <c r="M59" s="6" t="s">
        <v>120</v>
      </c>
      <c r="N59" s="14">
        <v>54895</v>
      </c>
    </row>
    <row r="60" spans="1:14" ht="51.95" customHeight="1">
      <c r="A60" s="11" t="s">
        <v>121</v>
      </c>
      <c r="B60" s="12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23"/>
      <c r="N60" s="24"/>
    </row>
    <row r="61" spans="1:14" ht="24.95" customHeight="1">
      <c r="A61" s="6" t="s">
        <v>122</v>
      </c>
      <c r="B61" s="14">
        <v>54896</v>
      </c>
      <c r="C61" s="6" t="s">
        <v>123</v>
      </c>
      <c r="D61" s="14">
        <v>54897</v>
      </c>
      <c r="E61" s="6" t="s">
        <v>124</v>
      </c>
      <c r="F61" s="14">
        <v>54898</v>
      </c>
      <c r="G61" s="6" t="s">
        <v>125</v>
      </c>
      <c r="H61" s="14">
        <v>54899</v>
      </c>
      <c r="I61" s="6" t="s">
        <v>126</v>
      </c>
      <c r="J61" s="14">
        <v>54900</v>
      </c>
      <c r="K61" s="6" t="s">
        <v>127</v>
      </c>
      <c r="L61" s="14">
        <v>54901</v>
      </c>
      <c r="M61" s="6" t="s">
        <v>128</v>
      </c>
      <c r="N61" s="14">
        <v>54902</v>
      </c>
    </row>
    <row r="62" spans="1:14" ht="51.95" customHeight="1">
      <c r="A62" s="23"/>
      <c r="B62" s="24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129</v>
      </c>
      <c r="B63" s="14">
        <v>54903</v>
      </c>
      <c r="C63" s="6" t="s">
        <v>130</v>
      </c>
      <c r="D63" s="14">
        <v>54904</v>
      </c>
      <c r="E63" s="6" t="s">
        <v>131</v>
      </c>
      <c r="F63" s="14">
        <v>54905</v>
      </c>
      <c r="G63" s="6" t="s">
        <v>132</v>
      </c>
      <c r="H63" s="14">
        <v>54906</v>
      </c>
      <c r="I63" s="6" t="s">
        <v>133</v>
      </c>
      <c r="J63" s="14">
        <v>54907</v>
      </c>
      <c r="K63" s="6" t="s">
        <v>134</v>
      </c>
      <c r="L63" s="14">
        <v>54908</v>
      </c>
      <c r="M63" s="6" t="s">
        <v>7</v>
      </c>
      <c r="N63" s="14" t="s">
        <v>7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7</v>
      </c>
      <c r="B65" s="14" t="s">
        <v>7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54909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7</v>
      </c>
      <c r="B72" s="7" t="s">
        <v>7</v>
      </c>
      <c r="C72" s="6" t="s">
        <v>7</v>
      </c>
      <c r="D72" s="7" t="s">
        <v>7</v>
      </c>
      <c r="E72" s="6" t="s">
        <v>7</v>
      </c>
      <c r="F72" s="7" t="s">
        <v>7</v>
      </c>
      <c r="G72" s="6" t="s">
        <v>7</v>
      </c>
      <c r="H72" s="7" t="s">
        <v>7</v>
      </c>
      <c r="I72" s="6" t="s">
        <v>7</v>
      </c>
      <c r="J72" s="7" t="s">
        <v>7</v>
      </c>
      <c r="K72" s="6" t="s">
        <v>7</v>
      </c>
      <c r="L72" s="7" t="s">
        <v>7</v>
      </c>
      <c r="M72" s="6" t="s">
        <v>135</v>
      </c>
      <c r="N72" s="7">
        <v>54909</v>
      </c>
    </row>
    <row r="73" spans="1:14" ht="51.95" customHeight="1">
      <c r="A73" s="23"/>
      <c r="B73" s="24"/>
      <c r="C73" s="23"/>
      <c r="D73" s="24"/>
      <c r="E73" s="23"/>
      <c r="F73" s="24"/>
      <c r="G73" s="23"/>
      <c r="H73" s="24"/>
      <c r="I73" s="23"/>
      <c r="J73" s="24"/>
      <c r="K73" s="23"/>
      <c r="L73" s="24"/>
      <c r="M73" s="11" t="s">
        <v>136</v>
      </c>
      <c r="N73" s="12"/>
    </row>
    <row r="74" spans="1:14" ht="24.95" customHeight="1">
      <c r="A74" s="6" t="s">
        <v>137</v>
      </c>
      <c r="B74" s="14">
        <v>54910</v>
      </c>
      <c r="C74" s="6" t="s">
        <v>138</v>
      </c>
      <c r="D74" s="14">
        <v>54911</v>
      </c>
      <c r="E74" s="6" t="s">
        <v>139</v>
      </c>
      <c r="F74" s="14">
        <v>54912</v>
      </c>
      <c r="G74" s="6" t="s">
        <v>140</v>
      </c>
      <c r="H74" s="14">
        <v>54913</v>
      </c>
      <c r="I74" s="6" t="s">
        <v>141</v>
      </c>
      <c r="J74" s="14">
        <v>54914</v>
      </c>
      <c r="K74" s="6" t="s">
        <v>142</v>
      </c>
      <c r="L74" s="14">
        <v>54915</v>
      </c>
      <c r="M74" s="6" t="s">
        <v>143</v>
      </c>
      <c r="N74" s="14">
        <v>54916</v>
      </c>
    </row>
    <row r="75" spans="1:14" ht="51.95" customHeight="1">
      <c r="A75" s="23"/>
      <c r="B75" s="24"/>
      <c r="C75" s="23"/>
      <c r="D75" s="24"/>
      <c r="E75" s="23"/>
      <c r="F75" s="24"/>
      <c r="G75" s="23"/>
      <c r="H75" s="24"/>
      <c r="I75" s="23"/>
      <c r="J75" s="24"/>
      <c r="K75" s="23"/>
      <c r="L75" s="24"/>
      <c r="M75" s="11" t="s">
        <v>144</v>
      </c>
      <c r="N75" s="12"/>
    </row>
    <row r="76" spans="1:14" ht="24.95" customHeight="1">
      <c r="A76" s="6" t="s">
        <v>145</v>
      </c>
      <c r="B76" s="14">
        <v>54917</v>
      </c>
      <c r="C76" s="6" t="s">
        <v>146</v>
      </c>
      <c r="D76" s="14">
        <v>54918</v>
      </c>
      <c r="E76" s="6" t="s">
        <v>147</v>
      </c>
      <c r="F76" s="14">
        <v>54919</v>
      </c>
      <c r="G76" s="6" t="s">
        <v>148</v>
      </c>
      <c r="H76" s="14">
        <v>54920</v>
      </c>
      <c r="I76" s="6" t="s">
        <v>149</v>
      </c>
      <c r="J76" s="14">
        <v>54921</v>
      </c>
      <c r="K76" s="6" t="s">
        <v>150</v>
      </c>
      <c r="L76" s="14">
        <v>54922</v>
      </c>
      <c r="M76" s="6" t="s">
        <v>151</v>
      </c>
      <c r="N76" s="14">
        <v>54923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23"/>
      <c r="N77" s="24"/>
    </row>
    <row r="78" spans="1:14" ht="24.95" customHeight="1">
      <c r="A78" s="6" t="s">
        <v>152</v>
      </c>
      <c r="B78" s="14">
        <v>54924</v>
      </c>
      <c r="C78" s="6" t="s">
        <v>153</v>
      </c>
      <c r="D78" s="14">
        <v>54925</v>
      </c>
      <c r="E78" s="6" t="s">
        <v>154</v>
      </c>
      <c r="F78" s="14">
        <v>54926</v>
      </c>
      <c r="G78" s="6" t="s">
        <v>155</v>
      </c>
      <c r="H78" s="14">
        <v>54927</v>
      </c>
      <c r="I78" s="6" t="s">
        <v>156</v>
      </c>
      <c r="J78" s="14">
        <v>54928</v>
      </c>
      <c r="K78" s="6" t="s">
        <v>157</v>
      </c>
      <c r="L78" s="14">
        <v>54929</v>
      </c>
      <c r="M78" s="6" t="s">
        <v>158</v>
      </c>
      <c r="N78" s="14">
        <v>54930</v>
      </c>
    </row>
    <row r="79" spans="1:14" ht="51.95" customHeight="1">
      <c r="A79" s="23"/>
      <c r="B79" s="24"/>
      <c r="C79" s="23"/>
      <c r="D79" s="24"/>
      <c r="E79" s="23"/>
      <c r="F79" s="24"/>
      <c r="G79" s="11" t="s">
        <v>159</v>
      </c>
      <c r="H79" s="12"/>
      <c r="I79" s="23"/>
      <c r="J79" s="24"/>
      <c r="K79" s="23"/>
      <c r="L79" s="24"/>
      <c r="M79" s="23"/>
      <c r="N79" s="24"/>
    </row>
    <row r="80" spans="1:14" ht="24.95" customHeight="1">
      <c r="A80" s="6" t="s">
        <v>160</v>
      </c>
      <c r="B80" s="14">
        <v>54931</v>
      </c>
      <c r="C80" s="6" t="s">
        <v>161</v>
      </c>
      <c r="D80" s="14">
        <v>54932</v>
      </c>
      <c r="E80" s="6" t="s">
        <v>162</v>
      </c>
      <c r="F80" s="14">
        <v>54933</v>
      </c>
      <c r="G80" s="6" t="s">
        <v>163</v>
      </c>
      <c r="H80" s="14">
        <v>54934</v>
      </c>
      <c r="I80" s="6" t="s">
        <v>164</v>
      </c>
      <c r="J80" s="14">
        <v>54935</v>
      </c>
      <c r="K80" s="6" t="s">
        <v>165</v>
      </c>
      <c r="L80" s="14">
        <v>54936</v>
      </c>
      <c r="M80" s="6" t="s">
        <v>166</v>
      </c>
      <c r="N80" s="14">
        <v>54937</v>
      </c>
    </row>
    <row r="81" spans="1:14" ht="51.95" customHeight="1">
      <c r="A81" s="23"/>
      <c r="B81" s="24"/>
      <c r="C81" s="23"/>
      <c r="D81" s="24"/>
      <c r="E81" s="23"/>
      <c r="F81" s="24"/>
      <c r="G81" s="23"/>
      <c r="H81" s="24"/>
      <c r="I81" s="23"/>
      <c r="J81" s="24"/>
      <c r="K81" s="23"/>
      <c r="L81" s="24"/>
      <c r="M81" s="11" t="s">
        <v>167</v>
      </c>
      <c r="N81" s="12"/>
    </row>
    <row r="82" spans="1:14" ht="24.95" customHeight="1">
      <c r="A82" s="6" t="s">
        <v>168</v>
      </c>
      <c r="B82" s="14">
        <v>54938</v>
      </c>
      <c r="C82" s="6" t="s">
        <v>169</v>
      </c>
      <c r="D82" s="14">
        <v>54939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11" t="s">
        <v>170</v>
      </c>
      <c r="B83" s="12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54940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7</v>
      </c>
      <c r="B89" s="7" t="s">
        <v>7</v>
      </c>
      <c r="C89" s="6" t="s">
        <v>7</v>
      </c>
      <c r="D89" s="7" t="s">
        <v>7</v>
      </c>
      <c r="E89" s="6" t="s">
        <v>171</v>
      </c>
      <c r="F89" s="7">
        <v>54940</v>
      </c>
      <c r="G89" s="6" t="s">
        <v>172</v>
      </c>
      <c r="H89" s="7">
        <v>54941</v>
      </c>
      <c r="I89" s="6" t="s">
        <v>173</v>
      </c>
      <c r="J89" s="7">
        <v>54942</v>
      </c>
      <c r="K89" s="6" t="s">
        <v>174</v>
      </c>
      <c r="L89" s="7">
        <v>54943</v>
      </c>
      <c r="M89" s="6" t="s">
        <v>175</v>
      </c>
      <c r="N89" s="7">
        <v>54944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23"/>
      <c r="N90" s="24"/>
    </row>
    <row r="91" spans="1:14" ht="24.95" customHeight="1">
      <c r="A91" s="6" t="s">
        <v>176</v>
      </c>
      <c r="B91" s="14">
        <v>54945</v>
      </c>
      <c r="C91" s="6" t="s">
        <v>177</v>
      </c>
      <c r="D91" s="14">
        <v>54946</v>
      </c>
      <c r="E91" s="6" t="s">
        <v>178</v>
      </c>
      <c r="F91" s="14">
        <v>54947</v>
      </c>
      <c r="G91" s="6" t="s">
        <v>179</v>
      </c>
      <c r="H91" s="14">
        <v>54948</v>
      </c>
      <c r="I91" s="6" t="s">
        <v>180</v>
      </c>
      <c r="J91" s="14">
        <v>54949</v>
      </c>
      <c r="K91" s="6" t="s">
        <v>181</v>
      </c>
      <c r="L91" s="14">
        <v>54950</v>
      </c>
      <c r="M91" s="6" t="s">
        <v>182</v>
      </c>
      <c r="N91" s="14">
        <v>54951</v>
      </c>
    </row>
    <row r="92" spans="1:14" ht="51.95" customHeight="1">
      <c r="A92" s="23"/>
      <c r="B92" s="24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23"/>
      <c r="N92" s="24"/>
    </row>
    <row r="93" spans="1:14" ht="24.95" customHeight="1">
      <c r="A93" s="6" t="s">
        <v>183</v>
      </c>
      <c r="B93" s="14">
        <v>54952</v>
      </c>
      <c r="C93" s="6" t="s">
        <v>184</v>
      </c>
      <c r="D93" s="14">
        <v>54953</v>
      </c>
      <c r="E93" s="6" t="s">
        <v>185</v>
      </c>
      <c r="F93" s="14">
        <v>54954</v>
      </c>
      <c r="G93" s="6" t="s">
        <v>186</v>
      </c>
      <c r="H93" s="14">
        <v>54955</v>
      </c>
      <c r="I93" s="6" t="s">
        <v>187</v>
      </c>
      <c r="J93" s="14">
        <v>54956</v>
      </c>
      <c r="K93" s="6" t="s">
        <v>188</v>
      </c>
      <c r="L93" s="14">
        <v>54957</v>
      </c>
      <c r="M93" s="6" t="s">
        <v>189</v>
      </c>
      <c r="N93" s="14">
        <v>54958</v>
      </c>
    </row>
    <row r="94" spans="1:14" ht="51.95" customHeight="1">
      <c r="A94" s="23"/>
      <c r="B94" s="24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190</v>
      </c>
      <c r="B95" s="14">
        <v>54959</v>
      </c>
      <c r="C95" s="6" t="s">
        <v>191</v>
      </c>
      <c r="D95" s="14">
        <v>54960</v>
      </c>
      <c r="E95" s="6" t="s">
        <v>192</v>
      </c>
      <c r="F95" s="14">
        <v>54961</v>
      </c>
      <c r="G95" s="6" t="s">
        <v>193</v>
      </c>
      <c r="H95" s="14">
        <v>54962</v>
      </c>
      <c r="I95" s="6" t="s">
        <v>194</v>
      </c>
      <c r="J95" s="14">
        <v>54963</v>
      </c>
      <c r="K95" s="6" t="s">
        <v>195</v>
      </c>
      <c r="L95" s="14">
        <v>54964</v>
      </c>
      <c r="M95" s="6" t="s">
        <v>196</v>
      </c>
      <c r="N95" s="14">
        <v>54965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197</v>
      </c>
      <c r="B97" s="14">
        <v>54966</v>
      </c>
      <c r="C97" s="6" t="s">
        <v>198</v>
      </c>
      <c r="D97" s="14">
        <v>54967</v>
      </c>
      <c r="E97" s="6" t="s">
        <v>199</v>
      </c>
      <c r="F97" s="14">
        <v>54968</v>
      </c>
      <c r="G97" s="6" t="s">
        <v>200</v>
      </c>
      <c r="H97" s="14">
        <v>54969</v>
      </c>
      <c r="I97" s="6" t="s">
        <v>7</v>
      </c>
      <c r="J97" s="14" t="s">
        <v>7</v>
      </c>
      <c r="K97" s="6" t="s">
        <v>7</v>
      </c>
      <c r="L97" s="14" t="s">
        <v>7</v>
      </c>
      <c r="M97" s="6" t="s">
        <v>7</v>
      </c>
      <c r="N97" s="14" t="s">
        <v>7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7</v>
      </c>
      <c r="B99" s="14" t="s">
        <v>7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54970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7</v>
      </c>
      <c r="B106" s="7" t="s">
        <v>7</v>
      </c>
      <c r="C106" s="6" t="s">
        <v>7</v>
      </c>
      <c r="D106" s="7" t="s">
        <v>7</v>
      </c>
      <c r="E106" s="6" t="s">
        <v>7</v>
      </c>
      <c r="F106" s="7" t="s">
        <v>7</v>
      </c>
      <c r="G106" s="6" t="s">
        <v>7</v>
      </c>
      <c r="H106" s="7" t="s">
        <v>7</v>
      </c>
      <c r="I106" s="6" t="s">
        <v>201</v>
      </c>
      <c r="J106" s="7">
        <v>54970</v>
      </c>
      <c r="K106" s="6" t="s">
        <v>202</v>
      </c>
      <c r="L106" s="7">
        <v>54971</v>
      </c>
      <c r="M106" s="6" t="s">
        <v>203</v>
      </c>
      <c r="N106" s="7">
        <v>54972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204</v>
      </c>
      <c r="B108" s="14">
        <v>54973</v>
      </c>
      <c r="C108" s="6" t="s">
        <v>205</v>
      </c>
      <c r="D108" s="14">
        <v>54974</v>
      </c>
      <c r="E108" s="6" t="s">
        <v>206</v>
      </c>
      <c r="F108" s="14">
        <v>54975</v>
      </c>
      <c r="G108" s="6" t="s">
        <v>207</v>
      </c>
      <c r="H108" s="14">
        <v>54976</v>
      </c>
      <c r="I108" s="6" t="s">
        <v>208</v>
      </c>
      <c r="J108" s="14">
        <v>54977</v>
      </c>
      <c r="K108" s="6" t="s">
        <v>209</v>
      </c>
      <c r="L108" s="14">
        <v>54978</v>
      </c>
      <c r="M108" s="6" t="s">
        <v>210</v>
      </c>
      <c r="N108" s="14">
        <v>54979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23"/>
      <c r="N109" s="24"/>
    </row>
    <row r="110" spans="1:14" ht="24.95" customHeight="1">
      <c r="A110" s="6" t="s">
        <v>211</v>
      </c>
      <c r="B110" s="14">
        <v>54980</v>
      </c>
      <c r="C110" s="6" t="s">
        <v>212</v>
      </c>
      <c r="D110" s="14">
        <v>54981</v>
      </c>
      <c r="E110" s="6" t="s">
        <v>213</v>
      </c>
      <c r="F110" s="14">
        <v>54982</v>
      </c>
      <c r="G110" s="6" t="s">
        <v>214</v>
      </c>
      <c r="H110" s="14">
        <v>54983</v>
      </c>
      <c r="I110" s="6" t="s">
        <v>215</v>
      </c>
      <c r="J110" s="14">
        <v>54984</v>
      </c>
      <c r="K110" s="6" t="s">
        <v>216</v>
      </c>
      <c r="L110" s="14">
        <v>54985</v>
      </c>
      <c r="M110" s="6" t="s">
        <v>217</v>
      </c>
      <c r="N110" s="14">
        <v>54986</v>
      </c>
    </row>
    <row r="111" spans="1:14" ht="51.95" customHeight="1">
      <c r="A111" s="23"/>
      <c r="B111" s="24"/>
      <c r="C111" s="23"/>
      <c r="D111" s="24"/>
      <c r="E111" s="23"/>
      <c r="F111" s="24"/>
      <c r="G111" s="11" t="s">
        <v>218</v>
      </c>
      <c r="H111" s="12"/>
      <c r="I111" s="23"/>
      <c r="J111" s="24"/>
      <c r="K111" s="23"/>
      <c r="L111" s="24"/>
      <c r="M111" s="23"/>
      <c r="N111" s="24"/>
    </row>
    <row r="112" spans="1:14" ht="24.95" customHeight="1">
      <c r="A112" s="6" t="s">
        <v>219</v>
      </c>
      <c r="B112" s="14">
        <v>54987</v>
      </c>
      <c r="C112" s="6" t="s">
        <v>220</v>
      </c>
      <c r="D112" s="14">
        <v>54988</v>
      </c>
      <c r="E112" s="6" t="s">
        <v>221</v>
      </c>
      <c r="F112" s="14">
        <v>54989</v>
      </c>
      <c r="G112" s="6" t="s">
        <v>222</v>
      </c>
      <c r="H112" s="14">
        <v>54990</v>
      </c>
      <c r="I112" s="6" t="s">
        <v>223</v>
      </c>
      <c r="J112" s="14">
        <v>54991</v>
      </c>
      <c r="K112" s="6" t="s">
        <v>224</v>
      </c>
      <c r="L112" s="14">
        <v>54992</v>
      </c>
      <c r="M112" s="6" t="s">
        <v>225</v>
      </c>
      <c r="N112" s="14">
        <v>54993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226</v>
      </c>
      <c r="B114" s="14">
        <v>54994</v>
      </c>
      <c r="C114" s="6" t="s">
        <v>227</v>
      </c>
      <c r="D114" s="14">
        <v>54995</v>
      </c>
      <c r="E114" s="6" t="s">
        <v>228</v>
      </c>
      <c r="F114" s="14">
        <v>54996</v>
      </c>
      <c r="G114" s="6" t="s">
        <v>229</v>
      </c>
      <c r="H114" s="14">
        <v>54997</v>
      </c>
      <c r="I114" s="6" t="s">
        <v>230</v>
      </c>
      <c r="J114" s="14">
        <v>54998</v>
      </c>
      <c r="K114" s="6" t="s">
        <v>231</v>
      </c>
      <c r="L114" s="14">
        <v>54999</v>
      </c>
      <c r="M114" s="6" t="s">
        <v>232</v>
      </c>
      <c r="N114" s="14">
        <v>55000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7</v>
      </c>
      <c r="B116" s="14" t="s">
        <v>7</v>
      </c>
      <c r="C116" s="6" t="s">
        <v>7</v>
      </c>
      <c r="D116" s="14" t="s">
        <v>7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55001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233</v>
      </c>
      <c r="B123" s="7">
        <v>55001</v>
      </c>
      <c r="C123" s="6" t="s">
        <v>234</v>
      </c>
      <c r="D123" s="7">
        <v>55002</v>
      </c>
      <c r="E123" s="6" t="s">
        <v>235</v>
      </c>
      <c r="F123" s="7">
        <v>55003</v>
      </c>
      <c r="G123" s="6" t="s">
        <v>236</v>
      </c>
      <c r="H123" s="7">
        <v>55004</v>
      </c>
      <c r="I123" s="6" t="s">
        <v>237</v>
      </c>
      <c r="J123" s="7">
        <v>55005</v>
      </c>
      <c r="K123" s="6" t="s">
        <v>238</v>
      </c>
      <c r="L123" s="7">
        <v>55006</v>
      </c>
      <c r="M123" s="6" t="s">
        <v>239</v>
      </c>
      <c r="N123" s="7">
        <v>55007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240</v>
      </c>
      <c r="B125" s="14">
        <v>55008</v>
      </c>
      <c r="C125" s="6" t="s">
        <v>241</v>
      </c>
      <c r="D125" s="14">
        <v>55009</v>
      </c>
      <c r="E125" s="6" t="s">
        <v>242</v>
      </c>
      <c r="F125" s="14">
        <v>55010</v>
      </c>
      <c r="G125" s="6" t="s">
        <v>243</v>
      </c>
      <c r="H125" s="14">
        <v>55011</v>
      </c>
      <c r="I125" s="6" t="s">
        <v>244</v>
      </c>
      <c r="J125" s="14">
        <v>55012</v>
      </c>
      <c r="K125" s="6" t="s">
        <v>245</v>
      </c>
      <c r="L125" s="14">
        <v>55013</v>
      </c>
      <c r="M125" s="6" t="s">
        <v>246</v>
      </c>
      <c r="N125" s="14">
        <v>55014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247</v>
      </c>
      <c r="B127" s="14">
        <v>55015</v>
      </c>
      <c r="C127" s="6" t="s">
        <v>248</v>
      </c>
      <c r="D127" s="14">
        <v>55016</v>
      </c>
      <c r="E127" s="6" t="s">
        <v>249</v>
      </c>
      <c r="F127" s="14">
        <v>55017</v>
      </c>
      <c r="G127" s="6" t="s">
        <v>250</v>
      </c>
      <c r="H127" s="14">
        <v>55018</v>
      </c>
      <c r="I127" s="6" t="s">
        <v>251</v>
      </c>
      <c r="J127" s="14">
        <v>55019</v>
      </c>
      <c r="K127" s="6" t="s">
        <v>252</v>
      </c>
      <c r="L127" s="14">
        <v>55020</v>
      </c>
      <c r="M127" s="6" t="s">
        <v>253</v>
      </c>
      <c r="N127" s="14">
        <v>55021</v>
      </c>
    </row>
    <row r="128" spans="1:14" ht="51.95" customHeight="1">
      <c r="A128" s="11" t="s">
        <v>254</v>
      </c>
      <c r="B128" s="12"/>
      <c r="C128" s="23"/>
      <c r="D128" s="24"/>
      <c r="E128" s="23"/>
      <c r="F128" s="24"/>
      <c r="G128" s="23"/>
      <c r="H128" s="24"/>
      <c r="I128" s="23"/>
      <c r="J128" s="24"/>
      <c r="K128" s="23"/>
      <c r="L128" s="24"/>
      <c r="M128" s="23"/>
      <c r="N128" s="24"/>
    </row>
    <row r="129" spans="1:14" ht="24.95" customHeight="1">
      <c r="A129" s="6" t="s">
        <v>255</v>
      </c>
      <c r="B129" s="14">
        <v>55022</v>
      </c>
      <c r="C129" s="6" t="s">
        <v>256</v>
      </c>
      <c r="D129" s="14">
        <v>55023</v>
      </c>
      <c r="E129" s="6" t="s">
        <v>257</v>
      </c>
      <c r="F129" s="14">
        <v>55024</v>
      </c>
      <c r="G129" s="6" t="s">
        <v>258</v>
      </c>
      <c r="H129" s="14">
        <v>55025</v>
      </c>
      <c r="I129" s="6" t="s">
        <v>259</v>
      </c>
      <c r="J129" s="14">
        <v>55026</v>
      </c>
      <c r="K129" s="6" t="s">
        <v>260</v>
      </c>
      <c r="L129" s="14">
        <v>55027</v>
      </c>
      <c r="M129" s="6" t="s">
        <v>261</v>
      </c>
      <c r="N129" s="14">
        <v>55028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262</v>
      </c>
      <c r="B131" s="14">
        <v>55029</v>
      </c>
      <c r="C131" s="6" t="s">
        <v>263</v>
      </c>
      <c r="D131" s="14">
        <v>55030</v>
      </c>
      <c r="E131" s="6" t="s">
        <v>264</v>
      </c>
      <c r="F131" s="14">
        <v>55031</v>
      </c>
      <c r="G131" s="6" t="s">
        <v>7</v>
      </c>
      <c r="H131" s="14" t="s">
        <v>7</v>
      </c>
      <c r="I131" s="6" t="s">
        <v>7</v>
      </c>
      <c r="J131" s="14" t="s">
        <v>7</v>
      </c>
      <c r="K131" s="6" t="s">
        <v>7</v>
      </c>
      <c r="L131" s="14" t="s">
        <v>7</v>
      </c>
      <c r="M131" s="6" t="s">
        <v>7</v>
      </c>
      <c r="N131" s="14" t="s">
        <v>7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7</v>
      </c>
      <c r="B133" s="14" t="s">
        <v>7</v>
      </c>
      <c r="C133" s="6" t="s">
        <v>7</v>
      </c>
      <c r="D133" s="14" t="s">
        <v>7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55032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7</v>
      </c>
      <c r="B140" s="7" t="s">
        <v>7</v>
      </c>
      <c r="C140" s="6" t="s">
        <v>7</v>
      </c>
      <c r="D140" s="7" t="s">
        <v>7</v>
      </c>
      <c r="E140" s="6" t="s">
        <v>7</v>
      </c>
      <c r="F140" s="7" t="s">
        <v>7</v>
      </c>
      <c r="G140" s="6" t="s">
        <v>265</v>
      </c>
      <c r="H140" s="7">
        <v>55032</v>
      </c>
      <c r="I140" s="6" t="s">
        <v>266</v>
      </c>
      <c r="J140" s="7">
        <v>55033</v>
      </c>
      <c r="K140" s="6" t="s">
        <v>267</v>
      </c>
      <c r="L140" s="7">
        <v>55034</v>
      </c>
      <c r="M140" s="6" t="s">
        <v>268</v>
      </c>
      <c r="N140" s="7">
        <v>55035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269</v>
      </c>
      <c r="B142" s="14">
        <v>55036</v>
      </c>
      <c r="C142" s="6" t="s">
        <v>270</v>
      </c>
      <c r="D142" s="14">
        <v>55037</v>
      </c>
      <c r="E142" s="6" t="s">
        <v>271</v>
      </c>
      <c r="F142" s="14">
        <v>55038</v>
      </c>
      <c r="G142" s="6" t="s">
        <v>272</v>
      </c>
      <c r="H142" s="14">
        <v>55039</v>
      </c>
      <c r="I142" s="6" t="s">
        <v>273</v>
      </c>
      <c r="J142" s="14">
        <v>55040</v>
      </c>
      <c r="K142" s="6" t="s">
        <v>274</v>
      </c>
      <c r="L142" s="14">
        <v>55041</v>
      </c>
      <c r="M142" s="6" t="s">
        <v>275</v>
      </c>
      <c r="N142" s="14">
        <v>55042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276</v>
      </c>
      <c r="B144" s="14">
        <v>55043</v>
      </c>
      <c r="C144" s="6" t="s">
        <v>277</v>
      </c>
      <c r="D144" s="14">
        <v>55044</v>
      </c>
      <c r="E144" s="6" t="s">
        <v>278</v>
      </c>
      <c r="F144" s="14">
        <v>55045</v>
      </c>
      <c r="G144" s="6" t="s">
        <v>279</v>
      </c>
      <c r="H144" s="14">
        <v>55046</v>
      </c>
      <c r="I144" s="6" t="s">
        <v>280</v>
      </c>
      <c r="J144" s="14">
        <v>55047</v>
      </c>
      <c r="K144" s="6" t="s">
        <v>281</v>
      </c>
      <c r="L144" s="14">
        <v>55048</v>
      </c>
      <c r="M144" s="6" t="s">
        <v>282</v>
      </c>
      <c r="N144" s="14">
        <v>55049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283</v>
      </c>
      <c r="B146" s="14">
        <v>55050</v>
      </c>
      <c r="C146" s="6" t="s">
        <v>284</v>
      </c>
      <c r="D146" s="14">
        <v>55051</v>
      </c>
      <c r="E146" s="6" t="s">
        <v>285</v>
      </c>
      <c r="F146" s="14">
        <v>55052</v>
      </c>
      <c r="G146" s="6" t="s">
        <v>286</v>
      </c>
      <c r="H146" s="14">
        <v>55053</v>
      </c>
      <c r="I146" s="6" t="s">
        <v>287</v>
      </c>
      <c r="J146" s="14">
        <v>55054</v>
      </c>
      <c r="K146" s="6" t="s">
        <v>288</v>
      </c>
      <c r="L146" s="14">
        <v>55055</v>
      </c>
      <c r="M146" s="6" t="s">
        <v>289</v>
      </c>
      <c r="N146" s="14">
        <v>55056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290</v>
      </c>
      <c r="B148" s="14">
        <v>55057</v>
      </c>
      <c r="C148" s="6" t="s">
        <v>291</v>
      </c>
      <c r="D148" s="14">
        <v>55058</v>
      </c>
      <c r="E148" s="6" t="s">
        <v>292</v>
      </c>
      <c r="F148" s="14">
        <v>55059</v>
      </c>
      <c r="G148" s="6" t="s">
        <v>293</v>
      </c>
      <c r="H148" s="14">
        <v>55060</v>
      </c>
      <c r="I148" s="6" t="s">
        <v>294</v>
      </c>
      <c r="J148" s="14">
        <v>55061</v>
      </c>
      <c r="K148" s="6" t="s">
        <v>7</v>
      </c>
      <c r="L148" s="14" t="s">
        <v>7</v>
      </c>
      <c r="M148" s="6" t="s">
        <v>7</v>
      </c>
      <c r="N148" s="14" t="s">
        <v>7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7</v>
      </c>
      <c r="B150" s="14" t="s">
        <v>7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55062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7</v>
      </c>
      <c r="B157" s="7" t="s">
        <v>7</v>
      </c>
      <c r="C157" s="6" t="s">
        <v>7</v>
      </c>
      <c r="D157" s="7" t="s">
        <v>7</v>
      </c>
      <c r="E157" s="6" t="s">
        <v>7</v>
      </c>
      <c r="F157" s="7" t="s">
        <v>7</v>
      </c>
      <c r="G157" s="6" t="s">
        <v>7</v>
      </c>
      <c r="H157" s="7" t="s">
        <v>7</v>
      </c>
      <c r="I157" s="6" t="s">
        <v>7</v>
      </c>
      <c r="J157" s="7" t="s">
        <v>7</v>
      </c>
      <c r="K157" s="6" t="s">
        <v>295</v>
      </c>
      <c r="L157" s="7">
        <v>55062</v>
      </c>
      <c r="M157" s="6" t="s">
        <v>296</v>
      </c>
      <c r="N157" s="7">
        <v>55063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297</v>
      </c>
      <c r="B159" s="14">
        <v>55064</v>
      </c>
      <c r="C159" s="6" t="s">
        <v>298</v>
      </c>
      <c r="D159" s="14">
        <v>55065</v>
      </c>
      <c r="E159" s="6" t="s">
        <v>299</v>
      </c>
      <c r="F159" s="14">
        <v>55066</v>
      </c>
      <c r="G159" s="6" t="s">
        <v>300</v>
      </c>
      <c r="H159" s="14">
        <v>55067</v>
      </c>
      <c r="I159" s="6" t="s">
        <v>301</v>
      </c>
      <c r="J159" s="14">
        <v>55068</v>
      </c>
      <c r="K159" s="6" t="s">
        <v>302</v>
      </c>
      <c r="L159" s="14">
        <v>55069</v>
      </c>
      <c r="M159" s="6" t="s">
        <v>303</v>
      </c>
      <c r="N159" s="14">
        <v>55070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304</v>
      </c>
      <c r="B161" s="14">
        <v>55071</v>
      </c>
      <c r="C161" s="6" t="s">
        <v>305</v>
      </c>
      <c r="D161" s="14">
        <v>55072</v>
      </c>
      <c r="E161" s="6" t="s">
        <v>306</v>
      </c>
      <c r="F161" s="14">
        <v>55073</v>
      </c>
      <c r="G161" s="6" t="s">
        <v>307</v>
      </c>
      <c r="H161" s="14">
        <v>55074</v>
      </c>
      <c r="I161" s="6" t="s">
        <v>308</v>
      </c>
      <c r="J161" s="14">
        <v>55075</v>
      </c>
      <c r="K161" s="6" t="s">
        <v>309</v>
      </c>
      <c r="L161" s="14">
        <v>55076</v>
      </c>
      <c r="M161" s="6" t="s">
        <v>310</v>
      </c>
      <c r="N161" s="14">
        <v>55077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311</v>
      </c>
      <c r="B163" s="14">
        <v>55078</v>
      </c>
      <c r="C163" s="6" t="s">
        <v>312</v>
      </c>
      <c r="D163" s="14">
        <v>55079</v>
      </c>
      <c r="E163" s="6" t="s">
        <v>313</v>
      </c>
      <c r="F163" s="14">
        <v>55080</v>
      </c>
      <c r="G163" s="6" t="s">
        <v>314</v>
      </c>
      <c r="H163" s="14">
        <v>55081</v>
      </c>
      <c r="I163" s="6" t="s">
        <v>315</v>
      </c>
      <c r="J163" s="14">
        <v>55082</v>
      </c>
      <c r="K163" s="6" t="s">
        <v>316</v>
      </c>
      <c r="L163" s="14">
        <v>55083</v>
      </c>
      <c r="M163" s="6" t="s">
        <v>317</v>
      </c>
      <c r="N163" s="14">
        <v>55084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318</v>
      </c>
      <c r="B165" s="14">
        <v>55085</v>
      </c>
      <c r="C165" s="6" t="s">
        <v>319</v>
      </c>
      <c r="D165" s="14">
        <v>55086</v>
      </c>
      <c r="E165" s="6" t="s">
        <v>320</v>
      </c>
      <c r="F165" s="14">
        <v>55087</v>
      </c>
      <c r="G165" s="6" t="s">
        <v>321</v>
      </c>
      <c r="H165" s="14">
        <v>55088</v>
      </c>
      <c r="I165" s="6" t="s">
        <v>322</v>
      </c>
      <c r="J165" s="14">
        <v>55089</v>
      </c>
      <c r="K165" s="6" t="s">
        <v>323</v>
      </c>
      <c r="L165" s="14">
        <v>55090</v>
      </c>
      <c r="M165" s="6" t="s">
        <v>324</v>
      </c>
      <c r="N165" s="14">
        <v>55091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325</v>
      </c>
      <c r="B167" s="14">
        <v>55092</v>
      </c>
      <c r="C167" s="6" t="s">
        <v>7</v>
      </c>
      <c r="D167" s="14" t="s">
        <v>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55093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7</v>
      </c>
      <c r="B174" s="7" t="s">
        <v>7</v>
      </c>
      <c r="C174" s="6" t="s">
        <v>326</v>
      </c>
      <c r="D174" s="7">
        <v>55093</v>
      </c>
      <c r="E174" s="6" t="s">
        <v>327</v>
      </c>
      <c r="F174" s="7">
        <v>55094</v>
      </c>
      <c r="G174" s="6" t="s">
        <v>328</v>
      </c>
      <c r="H174" s="7">
        <v>55095</v>
      </c>
      <c r="I174" s="6" t="s">
        <v>329</v>
      </c>
      <c r="J174" s="7">
        <v>55096</v>
      </c>
      <c r="K174" s="6" t="s">
        <v>330</v>
      </c>
      <c r="L174" s="7">
        <v>55097</v>
      </c>
      <c r="M174" s="6" t="s">
        <v>331</v>
      </c>
      <c r="N174" s="7">
        <v>55098</v>
      </c>
    </row>
    <row r="175" spans="1:14" ht="51.95" customHeight="1">
      <c r="A175" s="23"/>
      <c r="B175" s="24"/>
      <c r="C175" s="11" t="s">
        <v>332</v>
      </c>
      <c r="D175" s="12"/>
      <c r="E175" s="23"/>
      <c r="F175" s="24"/>
      <c r="G175" s="23"/>
      <c r="H175" s="24"/>
      <c r="I175" s="23"/>
      <c r="J175" s="24"/>
      <c r="K175" s="23"/>
      <c r="L175" s="24"/>
      <c r="M175" s="23"/>
      <c r="N175" s="24"/>
    </row>
    <row r="176" spans="1:14" ht="24.95" customHeight="1">
      <c r="A176" s="6" t="s">
        <v>333</v>
      </c>
      <c r="B176" s="14">
        <v>55099</v>
      </c>
      <c r="C176" s="6" t="s">
        <v>334</v>
      </c>
      <c r="D176" s="14">
        <v>55100</v>
      </c>
      <c r="E176" s="6" t="s">
        <v>335</v>
      </c>
      <c r="F176" s="14">
        <v>55101</v>
      </c>
      <c r="G176" s="6" t="s">
        <v>336</v>
      </c>
      <c r="H176" s="14">
        <v>55102</v>
      </c>
      <c r="I176" s="6" t="s">
        <v>337</v>
      </c>
      <c r="J176" s="14">
        <v>55103</v>
      </c>
      <c r="K176" s="6" t="s">
        <v>338</v>
      </c>
      <c r="L176" s="14">
        <v>55104</v>
      </c>
      <c r="M176" s="6" t="s">
        <v>339</v>
      </c>
      <c r="N176" s="14">
        <v>55105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11" t="s">
        <v>340</v>
      </c>
      <c r="J177" s="12"/>
      <c r="K177" s="23"/>
      <c r="L177" s="24"/>
      <c r="M177" s="23"/>
      <c r="N177" s="24"/>
    </row>
    <row r="178" spans="1:14" ht="24.95" customHeight="1">
      <c r="A178" s="6" t="s">
        <v>341</v>
      </c>
      <c r="B178" s="14">
        <v>55106</v>
      </c>
      <c r="C178" s="6" t="s">
        <v>342</v>
      </c>
      <c r="D178" s="14">
        <v>55107</v>
      </c>
      <c r="E178" s="6" t="s">
        <v>343</v>
      </c>
      <c r="F178" s="14">
        <v>55108</v>
      </c>
      <c r="G178" s="6" t="s">
        <v>344</v>
      </c>
      <c r="H178" s="14">
        <v>55109</v>
      </c>
      <c r="I178" s="6" t="s">
        <v>345</v>
      </c>
      <c r="J178" s="14">
        <v>55110</v>
      </c>
      <c r="K178" s="6" t="s">
        <v>346</v>
      </c>
      <c r="L178" s="14">
        <v>55111</v>
      </c>
      <c r="M178" s="6" t="s">
        <v>347</v>
      </c>
      <c r="N178" s="14">
        <v>55112</v>
      </c>
    </row>
    <row r="179" spans="1:14" ht="51.95" customHeight="1">
      <c r="A179" s="23"/>
      <c r="B179" s="24"/>
      <c r="C179" s="23"/>
      <c r="D179" s="24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348</v>
      </c>
      <c r="B180" s="14">
        <v>55113</v>
      </c>
      <c r="C180" s="6" t="s">
        <v>349</v>
      </c>
      <c r="D180" s="14">
        <v>55114</v>
      </c>
      <c r="E180" s="6" t="s">
        <v>350</v>
      </c>
      <c r="F180" s="14">
        <v>55115</v>
      </c>
      <c r="G180" s="6" t="s">
        <v>351</v>
      </c>
      <c r="H180" s="14">
        <v>55116</v>
      </c>
      <c r="I180" s="6" t="s">
        <v>352</v>
      </c>
      <c r="J180" s="14">
        <v>55117</v>
      </c>
      <c r="K180" s="6" t="s">
        <v>353</v>
      </c>
      <c r="L180" s="14">
        <v>55118</v>
      </c>
      <c r="M180" s="6" t="s">
        <v>354</v>
      </c>
      <c r="N180" s="14">
        <v>55119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355</v>
      </c>
      <c r="B182" s="14">
        <v>55120</v>
      </c>
      <c r="C182" s="6" t="s">
        <v>356</v>
      </c>
      <c r="D182" s="14">
        <v>55121</v>
      </c>
      <c r="E182" s="6" t="s">
        <v>357</v>
      </c>
      <c r="F182" s="14">
        <v>55122</v>
      </c>
      <c r="G182" s="6" t="s">
        <v>7</v>
      </c>
      <c r="H182" s="14" t="s">
        <v>7</v>
      </c>
      <c r="I182" s="6" t="s">
        <v>7</v>
      </c>
      <c r="J182" s="14" t="s">
        <v>7</v>
      </c>
      <c r="K182" s="6" t="s">
        <v>7</v>
      </c>
      <c r="L182" s="14" t="s">
        <v>7</v>
      </c>
      <c r="M182" s="6" t="s">
        <v>7</v>
      </c>
      <c r="N182" s="14" t="s">
        <v>7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7</v>
      </c>
      <c r="B184" s="14" t="s">
        <v>7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55123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7</v>
      </c>
      <c r="B191" s="7" t="s">
        <v>7</v>
      </c>
      <c r="C191" s="6" t="s">
        <v>7</v>
      </c>
      <c r="D191" s="7" t="s">
        <v>7</v>
      </c>
      <c r="E191" s="6" t="s">
        <v>7</v>
      </c>
      <c r="F191" s="7" t="s">
        <v>7</v>
      </c>
      <c r="G191" s="6" t="s">
        <v>358</v>
      </c>
      <c r="H191" s="7">
        <v>55123</v>
      </c>
      <c r="I191" s="6" t="s">
        <v>359</v>
      </c>
      <c r="J191" s="7">
        <v>55124</v>
      </c>
      <c r="K191" s="6" t="s">
        <v>360</v>
      </c>
      <c r="L191" s="7">
        <v>55125</v>
      </c>
      <c r="M191" s="6" t="s">
        <v>361</v>
      </c>
      <c r="N191" s="7">
        <v>55126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362</v>
      </c>
      <c r="B193" s="14">
        <v>55127</v>
      </c>
      <c r="C193" s="6" t="s">
        <v>363</v>
      </c>
      <c r="D193" s="14">
        <v>55128</v>
      </c>
      <c r="E193" s="6" t="s">
        <v>364</v>
      </c>
      <c r="F193" s="14">
        <v>55129</v>
      </c>
      <c r="G193" s="6" t="s">
        <v>365</v>
      </c>
      <c r="H193" s="14">
        <v>55130</v>
      </c>
      <c r="I193" s="6" t="s">
        <v>366</v>
      </c>
      <c r="J193" s="14">
        <v>55131</v>
      </c>
      <c r="K193" s="6" t="s">
        <v>367</v>
      </c>
      <c r="L193" s="14">
        <v>55132</v>
      </c>
      <c r="M193" s="6" t="s">
        <v>368</v>
      </c>
      <c r="N193" s="14">
        <v>55133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369</v>
      </c>
      <c r="B195" s="14">
        <v>55134</v>
      </c>
      <c r="C195" s="6" t="s">
        <v>370</v>
      </c>
      <c r="D195" s="14">
        <v>55135</v>
      </c>
      <c r="E195" s="6" t="s">
        <v>371</v>
      </c>
      <c r="F195" s="14">
        <v>55136</v>
      </c>
      <c r="G195" s="6" t="s">
        <v>372</v>
      </c>
      <c r="H195" s="14">
        <v>55137</v>
      </c>
      <c r="I195" s="6" t="s">
        <v>373</v>
      </c>
      <c r="J195" s="14">
        <v>55138</v>
      </c>
      <c r="K195" s="6" t="s">
        <v>374</v>
      </c>
      <c r="L195" s="14">
        <v>55139</v>
      </c>
      <c r="M195" s="6" t="s">
        <v>375</v>
      </c>
      <c r="N195" s="14">
        <v>55140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376</v>
      </c>
      <c r="B197" s="14">
        <v>55141</v>
      </c>
      <c r="C197" s="6" t="s">
        <v>377</v>
      </c>
      <c r="D197" s="14">
        <v>55142</v>
      </c>
      <c r="E197" s="6" t="s">
        <v>378</v>
      </c>
      <c r="F197" s="14">
        <v>55143</v>
      </c>
      <c r="G197" s="6" t="s">
        <v>379</v>
      </c>
      <c r="H197" s="14">
        <v>55144</v>
      </c>
      <c r="I197" s="6" t="s">
        <v>380</v>
      </c>
      <c r="J197" s="14">
        <v>55145</v>
      </c>
      <c r="K197" s="6" t="s">
        <v>381</v>
      </c>
      <c r="L197" s="14">
        <v>55146</v>
      </c>
      <c r="M197" s="6" t="s">
        <v>382</v>
      </c>
      <c r="N197" s="14">
        <v>55147</v>
      </c>
    </row>
    <row r="198" spans="1:14" ht="51.95" customHeight="1">
      <c r="A198" s="23"/>
      <c r="B198" s="24"/>
      <c r="C198" s="23"/>
      <c r="D198" s="24"/>
      <c r="E198" s="23"/>
      <c r="F198" s="24"/>
      <c r="G198" s="23"/>
      <c r="H198" s="24"/>
      <c r="I198" s="23"/>
      <c r="J198" s="24"/>
      <c r="K198" s="23"/>
      <c r="L198" s="24"/>
      <c r="M198" s="11" t="s">
        <v>383</v>
      </c>
      <c r="N198" s="12"/>
    </row>
    <row r="199" spans="1:14" ht="24.95" customHeight="1">
      <c r="A199" s="6" t="s">
        <v>384</v>
      </c>
      <c r="B199" s="14">
        <v>55148</v>
      </c>
      <c r="C199" s="6" t="s">
        <v>385</v>
      </c>
      <c r="D199" s="14">
        <v>55149</v>
      </c>
      <c r="E199" s="6" t="s">
        <v>386</v>
      </c>
      <c r="F199" s="14">
        <v>55150</v>
      </c>
      <c r="G199" s="6" t="s">
        <v>387</v>
      </c>
      <c r="H199" s="14">
        <v>55151</v>
      </c>
      <c r="I199" s="6" t="s">
        <v>388</v>
      </c>
      <c r="J199" s="14">
        <v>55152</v>
      </c>
      <c r="K199" s="6" t="s">
        <v>389</v>
      </c>
      <c r="L199" s="14">
        <v>55153</v>
      </c>
      <c r="M199" s="6" t="s">
        <v>7</v>
      </c>
      <c r="N199" s="14" t="s">
        <v>7</v>
      </c>
    </row>
    <row r="200" spans="1:14" ht="51.95" customHeight="1">
      <c r="A200" s="23"/>
      <c r="B200" s="24"/>
      <c r="C200" s="23"/>
      <c r="D200" s="24"/>
      <c r="E200" s="23"/>
      <c r="F200" s="24"/>
      <c r="G200" s="23"/>
      <c r="H200" s="24"/>
      <c r="I200" s="23"/>
      <c r="J200" s="24"/>
      <c r="K200" s="11" t="s">
        <v>390</v>
      </c>
      <c r="L200" s="12"/>
      <c r="M200" s="23"/>
      <c r="N200" s="24"/>
    </row>
    <row r="201" spans="1:14" ht="24.95" customHeight="1">
      <c r="A201" s="6" t="s">
        <v>7</v>
      </c>
      <c r="B201" s="14" t="s">
        <v>7</v>
      </c>
      <c r="C201" s="6" t="s">
        <v>7</v>
      </c>
      <c r="D201" s="14" t="s">
        <v>7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23"/>
      <c r="B202" s="24"/>
      <c r="C202" s="23"/>
      <c r="D202" s="24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8">
    <mergeCell ref="M198:N198"/>
    <mergeCell ref="K200:L200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C175:D175"/>
    <mergeCell ref="I177:J177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A128:B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G111:H111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K122:L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M84:N84"/>
    <mergeCell ref="A86:N86"/>
    <mergeCell ref="A87:N87"/>
    <mergeCell ref="A88:B88"/>
    <mergeCell ref="C88:D88"/>
    <mergeCell ref="E88:F88"/>
    <mergeCell ref="G88:H88"/>
    <mergeCell ref="I88:J88"/>
    <mergeCell ref="K88:L88"/>
    <mergeCell ref="M88:N88"/>
    <mergeCell ref="M71:N71"/>
    <mergeCell ref="M73:N73"/>
    <mergeCell ref="M75:N75"/>
    <mergeCell ref="G79:H79"/>
    <mergeCell ref="M81:N81"/>
    <mergeCell ref="A83:B83"/>
    <mergeCell ref="A71:B71"/>
    <mergeCell ref="C71:D71"/>
    <mergeCell ref="E71:F71"/>
    <mergeCell ref="G71:H71"/>
    <mergeCell ref="I71:J71"/>
    <mergeCell ref="K71:L71"/>
    <mergeCell ref="M54:N54"/>
    <mergeCell ref="M58:N58"/>
    <mergeCell ref="A60:B60"/>
    <mergeCell ref="M67:N67"/>
    <mergeCell ref="A69:N69"/>
    <mergeCell ref="A70:N70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K54:L54"/>
    <mergeCell ref="A37:B37"/>
    <mergeCell ref="C37:D37"/>
    <mergeCell ref="E37:F37"/>
    <mergeCell ref="G37:H37"/>
    <mergeCell ref="I37:J37"/>
    <mergeCell ref="K37:L37"/>
    <mergeCell ref="M20:N20"/>
    <mergeCell ref="A26:B26"/>
    <mergeCell ref="C28:D28"/>
    <mergeCell ref="M33:N33"/>
    <mergeCell ref="A35:N35"/>
    <mergeCell ref="A36:N36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95498502-76EF-4456-B18B-0362A7F30DBF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0EF62484-BBF2-4D79-9AA3-930587F575AF}"/>
  </dataValidations>
  <hyperlinks>
    <hyperlink ref="M16" r:id="rId1" display="wikidates.org" xr:uid="{FAA7CBF4-62EB-406D-A495-74F54DC15ED9}"/>
    <hyperlink ref="M33" r:id="rId2" display="wikidates.org" xr:uid="{967409D6-6057-47D3-A3B7-187F0697DEF8}"/>
    <hyperlink ref="M50" r:id="rId3" display="wikidates.org" xr:uid="{0D3A2AE9-F2C9-47D1-B8C5-125D57F78A51}"/>
    <hyperlink ref="M67" r:id="rId4" display="wikidates.org" xr:uid="{3D41B04D-3480-440E-8DC3-1E1ABC6847B5}"/>
    <hyperlink ref="M84" r:id="rId5" display="wikidates.org" xr:uid="{5491CDE7-C0BB-4788-B196-580D06FBFDC2}"/>
    <hyperlink ref="M101" r:id="rId6" display="wikidates.org" xr:uid="{1795AC2F-5D26-4D25-84DC-2D98571848D1}"/>
    <hyperlink ref="M118" r:id="rId7" display="wikidates.org" xr:uid="{B525CBF4-3B4E-4466-BF8F-EE299DF64334}"/>
    <hyperlink ref="M135" r:id="rId8" display="wikidates.org" xr:uid="{CFABFD4D-D30B-4FD4-A0A4-11838DD3CE2D}"/>
    <hyperlink ref="M152" r:id="rId9" display="wikidates.org" xr:uid="{005C9477-42A3-4676-B492-94AF7C6F7E4C}"/>
    <hyperlink ref="M169" r:id="rId10" display="wikidates.org" xr:uid="{E94150AC-C946-42FE-BC99-C584393A1159}"/>
    <hyperlink ref="M186" r:id="rId11" display="wikidates.org" xr:uid="{0D342F4F-AB98-4AD9-A2CE-2A0803AD3559}"/>
    <hyperlink ref="M203" r:id="rId12" display="wikidates.org" xr:uid="{66A79A78-93B1-4A87-A126-EB488D56FDEE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2050</vt:lpstr>
      <vt:lpstr>'Calendrier 2050'!Print_Area</vt:lpstr>
      <vt:lpstr>'Calendrier 2050'!To_lich_1</vt:lpstr>
      <vt:lpstr>'Calendrier 2050'!To_lich_10</vt:lpstr>
      <vt:lpstr>'Calendrier 2050'!To_lich_11</vt:lpstr>
      <vt:lpstr>'Calendrier 2050'!To_lich_12</vt:lpstr>
      <vt:lpstr>'Calendrier 2050'!To_lich_2</vt:lpstr>
      <vt:lpstr>'Calendrier 2050'!To_lich_3</vt:lpstr>
      <vt:lpstr>'Calendrier 2050'!To_lich_4</vt:lpstr>
      <vt:lpstr>'Calendrier 2050'!To_lich_5</vt:lpstr>
      <vt:lpstr>'Calendrier 2050'!To_lich_6</vt:lpstr>
      <vt:lpstr>'Calendrier 2050'!To_lich_7</vt:lpstr>
      <vt:lpstr>'Calendrier 2050'!To_lich_8</vt:lpstr>
      <vt:lpstr>'Calendrier 2050'!To_lich_9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2022-01-21T08:08:43Z</dcterms:created>
  <dcterms:modified xsi:type="dcterms:W3CDTF">2022-01-21T08:08:43Z</dcterms:modified>
</cp:coreProperties>
</file>