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BBFC5FF-88B6-4F4E-ADDE-959B548F1FAA}" xr6:coauthVersionLast="47" xr6:coauthVersionMax="47" xr10:uidLastSave="{00000000-0000-0000-0000-000000000000}"/>
  <bookViews>
    <workbookView xWindow="23505" yWindow="2010" windowWidth="13380" windowHeight="11505" xr2:uid="{5E2B2EBE-496C-468B-A80C-7FFE7C87FBCC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ly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2051'!$A$1:$N$204</definedName>
    <definedName name="SepOffset" localSheetId="0">'Calendrier 2051'!#REF!</definedName>
    <definedName name="To_lich_1" localSheetId="0">'Calendrier 2051'!$A$1:$N$17</definedName>
    <definedName name="To_lich_10" localSheetId="0">'Calendrier 2051'!$A$154:$N$170</definedName>
    <definedName name="To_lich_11" localSheetId="0">'Calendrier 2051'!$A$171:$N$187</definedName>
    <definedName name="To_lich_12" localSheetId="0">'Calendrier 2051'!$A$188:$N$204</definedName>
    <definedName name="To_lich_2" localSheetId="0">'Calendrier 2051'!$A$18:$N$34</definedName>
    <definedName name="To_lich_3" localSheetId="0">'Calendrier 2051'!$A$35:$N$51</definedName>
    <definedName name="To_lich_4" localSheetId="0">'Calendrier 2051'!$A$52:$N$68</definedName>
    <definedName name="To_lich_5" localSheetId="0">'Calendrier 2051'!$A$69:$N$85</definedName>
    <definedName name="To_lich_6" localSheetId="0">'Calendrier 2051'!$A$86:$N$102</definedName>
    <definedName name="To_lich_7" localSheetId="0">'Calendrier 2051'!$A$103:$N$119</definedName>
    <definedName name="To_lich_8" localSheetId="0">'Calendrier 2051'!$A$120:$N$136</definedName>
    <definedName name="To_lich_9" localSheetId="0">'Calendrier 2051'!$A$137:$N$153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<sst xmlns="http://schemas.openxmlformats.org/spreadsheetml/2006/main" count="750" uniqueCount="390">
  <si>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</si>
  <si>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</si>
  <si>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</si>
  <si>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</si>
  <si>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</si>
  <si>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</si>
  <si>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</si>
  <si>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</si>
  <si>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</si>
  <si>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Premier de l'An</t>
  </si>
  <si>
    <t>2/363</t>
  </si>
  <si>
    <t>3/362</t>
  </si>
  <si>
    <t>4/361</t>
  </si>
  <si>
    <t>5/360</t>
  </si>
  <si>
    <t>6/359</t>
  </si>
  <si>
    <t>7/358</t>
  </si>
  <si>
    <t>8/357</t>
  </si>
  <si>
    <t>Épiphanie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</si>
  <si>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</si>
  <si>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</si>
  <si>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</si>
  <si>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</si>
  <si>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</si>
  <si>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</si>
  <si>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</si>
  <si>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</si>
  <si>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</si>
  <si>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</si>
  <si>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</si>
  <si>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</si>
  <si>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</si>
  <si>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</si>
  <si>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</si>
  <si>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</si>
  <si>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</si>
  <si>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</si>
  <si>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</si>
  <si>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</si>
  <si>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</si>
  <si>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</si>
  <si>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</si>
  <si>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</si>
  <si>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</si>
  <si>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</si>
  <si>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</si>
  <si>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</si>
  <si>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</si>
  <si>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</si>
  <si>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</si>
  <si>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</si>
  <si>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</si>
  <si>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</si>
  <si>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</si>
  <si>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</si>
  <si>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</si>
  <si>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</si>
  <si>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</si>
  <si>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</si>
  <si>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</si>
  <si>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</si>
  <si>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</si>
  <si>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Mardi Gras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</si>
  <si>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</si>
  <si>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</si>
  <si>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</si>
  <si>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</si>
  <si>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</si>
  <si>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</si>
  <si>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</si>
  <si>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</si>
  <si>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</si>
  <si>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</si>
  <si>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</si>
  <si>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</si>
  <si>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</si>
  <si>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</si>
  <si>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</si>
  <si>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</si>
  <si>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</si>
  <si>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</si>
  <si>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</si>
  <si>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</si>
  <si>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</si>
  <si>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</si>
  <si>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</si>
  <si>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</si>
  <si>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</si>
  <si>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</si>
  <si>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</si>
  <si>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</si>
  <si>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</si>
  <si>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</si>
  <si>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</si>
  <si>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</si>
  <si>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</si>
  <si>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</si>
  <si>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</si>
  <si>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</si>
  <si>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</si>
  <si>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</si>
  <si>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</si>
  <si>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</si>
  <si>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</si>
  <si>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</si>
  <si>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Dimanche de Pâques</t>
  </si>
  <si>
    <t>93/272</t>
  </si>
  <si>
    <t>94/271</t>
  </si>
  <si>
    <t>95/270</t>
  </si>
  <si>
    <t>96/269</t>
  </si>
  <si>
    <t>97/268</t>
  </si>
  <si>
    <t>98/267</t>
  </si>
  <si>
    <t>99/266</t>
  </si>
  <si>
    <t>Lundi de Pâques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</si>
  <si>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</si>
  <si>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</si>
  <si>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</si>
  <si>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</si>
  <si>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</si>
  <si>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</si>
  <si>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</si>
  <si>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</si>
  <si>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</si>
  <si>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</si>
  <si>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</si>
  <si>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</si>
  <si>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</si>
  <si>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</si>
  <si>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</si>
  <si>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</si>
  <si>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</si>
  <si>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</si>
  <si>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</si>
  <si>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</si>
  <si>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</si>
  <si>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</si>
  <si>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122/243</t>
  </si>
  <si>
    <t>123/242</t>
  </si>
  <si>
    <t>124/241</t>
  </si>
  <si>
    <t>125/240</t>
  </si>
  <si>
    <t>126/239</t>
  </si>
  <si>
    <t>127/238</t>
  </si>
  <si>
    <t>Fête du travail</t>
  </si>
  <si>
    <t>128/237</t>
  </si>
  <si>
    <t>129/236</t>
  </si>
  <si>
    <t>130/235</t>
  </si>
  <si>
    <t>131/234</t>
  </si>
  <si>
    <t>132/233</t>
  </si>
  <si>
    <t>133/232</t>
  </si>
  <si>
    <t>134/231</t>
  </si>
  <si>
    <t>Victoire 1945</t>
  </si>
  <si>
    <t>Ascension</t>
  </si>
  <si>
    <t>135/230</t>
  </si>
  <si>
    <t>136/229</t>
  </si>
  <si>
    <t>137/228</t>
  </si>
  <si>
    <t>138/227</t>
  </si>
  <si>
    <t>139/226</t>
  </si>
  <si>
    <t>140/225</t>
  </si>
  <si>
    <t>141/224</t>
  </si>
  <si>
    <t>Dimanche de Pentecôte</t>
  </si>
  <si>
    <t>142/223</t>
  </si>
  <si>
    <t>143/222</t>
  </si>
  <si>
    <t>144/221</t>
  </si>
  <si>
    <t>145/220</t>
  </si>
  <si>
    <t>146/219</t>
  </si>
  <si>
    <t>147/218</t>
  </si>
  <si>
    <t>148/217</t>
  </si>
  <si>
    <t>Lundi de Pentecôte</t>
  </si>
  <si>
    <t>149/216</t>
  </si>
  <si>
    <t>150/215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</si>
  <si>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</si>
  <si>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</si>
  <si>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</si>
  <si>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</si>
  <si>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</si>
  <si>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</si>
  <si>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</si>
  <si>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</si>
  <si>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</si>
  <si>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</si>
  <si>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</si>
  <si>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</si>
  <si>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</si>
  <si>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</si>
  <si>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</si>
  <si>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</si>
  <si>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</si>
  <si>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</si>
  <si>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</si>
  <si>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</si>
  <si>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</si>
  <si>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</si>
  <si>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</si>
  <si>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</si>
  <si>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</si>
  <si>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</si>
  <si>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</si>
  <si>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</si>
  <si>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</si>
  <si>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</si>
  <si>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</si>
  <si>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</si>
  <si>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</si>
  <si>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</si>
  <si>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</si>
  <si>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</si>
  <si>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</si>
  <si>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</si>
  <si>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</si>
  <si>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</si>
  <si>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</si>
  <si>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</si>
  <si>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</si>
  <si>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</si>
  <si>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</si>
  <si>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</si>
  <si>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</si>
  <si>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Fête Nationale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</si>
  <si>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</si>
  <si>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</si>
  <si>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</si>
  <si>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</si>
  <si>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</si>
  <si>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</si>
  <si>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</si>
  <si>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</si>
  <si>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</si>
  <si>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</si>
  <si>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</si>
  <si>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</si>
  <si>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</si>
  <si>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</si>
  <si>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</si>
  <si>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</si>
  <si>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</si>
  <si>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</si>
  <si>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</si>
  <si>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</si>
  <si>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</si>
  <si>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</si>
  <si>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</si>
  <si>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</si>
  <si>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</si>
  <si>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</si>
  <si>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</si>
  <si>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</si>
  <si>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</si>
  <si>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</si>
  <si>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</si>
  <si>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</si>
  <si>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</si>
  <si>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</si>
  <si>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</si>
  <si>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Assomption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</si>
  <si>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</si>
  <si>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</si>
  <si>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</si>
  <si>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</si>
  <si>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</si>
  <si>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</si>
  <si>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</si>
  <si>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</si>
  <si>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</si>
  <si>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</si>
  <si>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</si>
  <si>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</si>
  <si>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</si>
  <si>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</si>
  <si>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</si>
  <si>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</si>
  <si>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</si>
  <si>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</si>
  <si>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</si>
  <si>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</si>
  <si>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</si>
  <si>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</si>
  <si>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</si>
  <si>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</si>
  <si>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</si>
  <si>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</si>
  <si>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</si>
  <si>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</si>
  <si>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</si>
  <si>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</si>
  <si>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</si>
  <si>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</si>
  <si>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</si>
  <si>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</si>
  <si>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</si>
  <si>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</si>
  <si>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</si>
  <si>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</si>
  <si>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</si>
  <si>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</si>
  <si>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</si>
  <si>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</si>
  <si>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</si>
  <si>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</si>
  <si>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</si>
  <si>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</si>
  <si>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</si>
  <si>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</si>
  <si>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</si>
  <si>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</si>
  <si>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</si>
  <si>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</si>
  <si>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</si>
  <si>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</si>
  <si>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</si>
  <si>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</si>
  <si>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</si>
  <si>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</si>
  <si>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</si>
  <si>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</si>
  <si>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</si>
  <si>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</si>
  <si>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</si>
  <si>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</si>
  <si>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</si>
  <si>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</si>
  <si>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</si>
  <si>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</si>
  <si>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</si>
  <si>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</si>
  <si>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</si>
  <si>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</si>
  <si>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</si>
  <si>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</si>
  <si>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</si>
  <si>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308/57</t>
  </si>
  <si>
    <t>309/56</t>
  </si>
  <si>
    <t>Toussaint</t>
  </si>
  <si>
    <t>310/55</t>
  </si>
  <si>
    <t>311/54</t>
  </si>
  <si>
    <t>312/53</t>
  </si>
  <si>
    <t>313/52</t>
  </si>
  <si>
    <t>314/51</t>
  </si>
  <si>
    <t>315/50</t>
  </si>
  <si>
    <t>316/49</t>
  </si>
  <si>
    <t>Armistice de 1918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</si>
  <si>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</si>
  <si>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</si>
  <si>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</si>
  <si>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</si>
  <si>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</si>
  <si>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</si>
  <si>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</si>
  <si>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</si>
  <si>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</si>
  <si>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</si>
  <si>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</si>
  <si>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</si>
  <si>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</si>
  <si>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</si>
  <si>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</si>
  <si>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</si>
  <si>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</si>
  <si>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</si>
  <si>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</si>
  <si>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</si>
  <si>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</si>
  <si>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</si>
  <si>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</si>
  <si>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</si>
  <si>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</si>
  <si>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</si>
  <si>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</si>
  <si>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</si>
  <si>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</si>
  <si>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</si>
  <si>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</si>
  <si>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</si>
  <si>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</si>
  <si>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</si>
  <si>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</si>
  <si>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</si>
  <si>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</si>
  <si>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</si>
  <si>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</si>
  <si>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</si>
  <si>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</si>
  <si>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</si>
  <si>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</si>
  <si>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</si>
  <si>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</si>
  <si>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</si>
  <si>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</si>
  <si>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</si>
  <si>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</si>
  <si>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Noël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</si>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</sst>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98BC700C-9175-4145-8733-59467D511613}"/>
    <cellStyle name="Day" xfId="4" xr:uid="{93D2F3D7-93D9-491A-BE65-9F62FA14C930}"/>
    <cellStyle name="Heading 3" xfId="1" builtinId="18"/>
    <cellStyle name="Hyperlink" xfId="2" builtinId="8"/>
    <cellStyle name="Normal" xfId="0" builtinId="0"/>
    <cellStyle name="Notes" xfId="3" xr:uid="{7A6990EE-2EF5-4D6B-9DB0-E93681D8C3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BF62-B7D2-4358-BC70-90202FD3C1A7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55154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7</v>
      </c>
      <c r="L4" s="7" t="s">
        <v>7</v>
      </c>
      <c r="M4" s="8" t="s">
        <v>8</v>
      </c>
      <c r="N4" s="7">
        <v>55154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9"/>
      <c r="L5" s="9"/>
      <c r="M5" s="11" t="s">
        <v>9</v>
      </c>
      <c r="N5" s="12"/>
    </row>
    <row r="6" spans="1:14" ht="24.95" customHeight="1">
      <c r="A6" s="13" t="s">
        <v>10</v>
      </c>
      <c r="B6" s="14">
        <v>55155</v>
      </c>
      <c r="C6" s="8" t="s">
        <v>11</v>
      </c>
      <c r="D6" s="14">
        <v>55156</v>
      </c>
      <c r="E6" s="8" t="s">
        <v>12</v>
      </c>
      <c r="F6" s="14">
        <v>55157</v>
      </c>
      <c r="G6" s="8" t="s">
        <v>13</v>
      </c>
      <c r="H6" s="14">
        <v>55158</v>
      </c>
      <c r="I6" s="8" t="s">
        <v>14</v>
      </c>
      <c r="J6" s="14">
        <v>55159</v>
      </c>
      <c r="K6" s="8" t="s">
        <v>15</v>
      </c>
      <c r="L6" s="14">
        <v>55160</v>
      </c>
      <c r="M6" s="8" t="s">
        <v>16</v>
      </c>
      <c r="N6" s="14">
        <v>55161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11" t="s">
        <v>17</v>
      </c>
      <c r="J7" s="12"/>
      <c r="K7" s="9"/>
      <c r="L7" s="9"/>
      <c r="M7" s="9"/>
      <c r="N7" s="9"/>
    </row>
    <row r="8" spans="1:14" ht="24.95" customHeight="1">
      <c r="A8" s="13" t="s">
        <v>18</v>
      </c>
      <c r="B8" s="14">
        <v>55162</v>
      </c>
      <c r="C8" s="8" t="s">
        <v>19</v>
      </c>
      <c r="D8" s="14">
        <v>55163</v>
      </c>
      <c r="E8" s="8" t="s">
        <v>20</v>
      </c>
      <c r="F8" s="14">
        <v>55164</v>
      </c>
      <c r="G8" s="8" t="s">
        <v>21</v>
      </c>
      <c r="H8" s="14">
        <v>55165</v>
      </c>
      <c r="I8" s="8" t="s">
        <v>22</v>
      </c>
      <c r="J8" s="14">
        <v>55166</v>
      </c>
      <c r="K8" s="8" t="s">
        <v>23</v>
      </c>
      <c r="L8" s="14">
        <v>55167</v>
      </c>
      <c r="M8" s="8" t="s">
        <v>24</v>
      </c>
      <c r="N8" s="14">
        <v>55168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25</v>
      </c>
      <c r="B10" s="14">
        <v>55169</v>
      </c>
      <c r="C10" s="8" t="s">
        <v>26</v>
      </c>
      <c r="D10" s="14">
        <v>55170</v>
      </c>
      <c r="E10" s="8" t="s">
        <v>27</v>
      </c>
      <c r="F10" s="14">
        <v>55171</v>
      </c>
      <c r="G10" s="8" t="s">
        <v>28</v>
      </c>
      <c r="H10" s="14">
        <v>55172</v>
      </c>
      <c r="I10" s="8" t="s">
        <v>29</v>
      </c>
      <c r="J10" s="14">
        <v>55173</v>
      </c>
      <c r="K10" s="8" t="s">
        <v>30</v>
      </c>
      <c r="L10" s="14">
        <v>55174</v>
      </c>
      <c r="M10" s="8" t="s">
        <v>31</v>
      </c>
      <c r="N10" s="14">
        <v>55175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32</v>
      </c>
      <c r="B12" s="14">
        <v>55176</v>
      </c>
      <c r="C12" s="8" t="s">
        <v>33</v>
      </c>
      <c r="D12" s="14">
        <v>55177</v>
      </c>
      <c r="E12" s="8" t="s">
        <v>34</v>
      </c>
      <c r="F12" s="14">
        <v>55178</v>
      </c>
      <c r="G12" s="8" t="s">
        <v>35</v>
      </c>
      <c r="H12" s="14">
        <v>55179</v>
      </c>
      <c r="I12" s="8" t="s">
        <v>36</v>
      </c>
      <c r="J12" s="14">
        <v>55180</v>
      </c>
      <c r="K12" s="8" t="s">
        <v>37</v>
      </c>
      <c r="L12" s="14">
        <v>55181</v>
      </c>
      <c r="M12" s="8" t="s">
        <v>38</v>
      </c>
      <c r="N12" s="14">
        <v>55182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39</v>
      </c>
      <c r="B14" s="14">
        <v>55183</v>
      </c>
      <c r="C14" s="8" t="s">
        <v>40</v>
      </c>
      <c r="D14" s="14">
        <v>55184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55185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42</v>
      </c>
      <c r="F21" s="7">
        <v>55185</v>
      </c>
      <c r="G21" s="6" t="s">
        <v>43</v>
      </c>
      <c r="H21" s="7">
        <v>55186</v>
      </c>
      <c r="I21" s="6" t="s">
        <v>44</v>
      </c>
      <c r="J21" s="7">
        <v>55187</v>
      </c>
      <c r="K21" s="6" t="s">
        <v>45</v>
      </c>
      <c r="L21" s="7">
        <v>55188</v>
      </c>
      <c r="M21" s="6" t="s">
        <v>46</v>
      </c>
      <c r="N21" s="7">
        <v>55189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47</v>
      </c>
      <c r="B23" s="14">
        <v>55190</v>
      </c>
      <c r="C23" s="6" t="s">
        <v>48</v>
      </c>
      <c r="D23" s="14">
        <v>55191</v>
      </c>
      <c r="E23" s="6" t="s">
        <v>49</v>
      </c>
      <c r="F23" s="14">
        <v>55192</v>
      </c>
      <c r="G23" s="6" t="s">
        <v>50</v>
      </c>
      <c r="H23" s="14">
        <v>55193</v>
      </c>
      <c r="I23" s="6" t="s">
        <v>51</v>
      </c>
      <c r="J23" s="14">
        <v>55194</v>
      </c>
      <c r="K23" s="6" t="s">
        <v>52</v>
      </c>
      <c r="L23" s="14">
        <v>55195</v>
      </c>
      <c r="M23" s="6" t="s">
        <v>53</v>
      </c>
      <c r="N23" s="14">
        <v>55196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54</v>
      </c>
      <c r="B25" s="14">
        <v>55197</v>
      </c>
      <c r="C25" s="6" t="s">
        <v>55</v>
      </c>
      <c r="D25" s="14">
        <v>55198</v>
      </c>
      <c r="E25" s="6" t="s">
        <v>56</v>
      </c>
      <c r="F25" s="14">
        <v>55199</v>
      </c>
      <c r="G25" s="6" t="s">
        <v>57</v>
      </c>
      <c r="H25" s="14">
        <v>55200</v>
      </c>
      <c r="I25" s="6" t="s">
        <v>58</v>
      </c>
      <c r="J25" s="14">
        <v>55201</v>
      </c>
      <c r="K25" s="6" t="s">
        <v>59</v>
      </c>
      <c r="L25" s="14">
        <v>55202</v>
      </c>
      <c r="M25" s="6" t="s">
        <v>60</v>
      </c>
      <c r="N25" s="14">
        <v>55203</v>
      </c>
    </row>
    <row r="26" spans="1:14" ht="51.95" customHeight="1">
      <c r="A26" s="23"/>
      <c r="B26" s="24"/>
      <c r="C26" s="11" t="s">
        <v>61</v>
      </c>
      <c r="D26" s="12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62</v>
      </c>
      <c r="B27" s="14">
        <v>55204</v>
      </c>
      <c r="C27" s="6" t="s">
        <v>63</v>
      </c>
      <c r="D27" s="14">
        <v>55205</v>
      </c>
      <c r="E27" s="6" t="s">
        <v>64</v>
      </c>
      <c r="F27" s="14">
        <v>55206</v>
      </c>
      <c r="G27" s="6" t="s">
        <v>65</v>
      </c>
      <c r="H27" s="14">
        <v>55207</v>
      </c>
      <c r="I27" s="6" t="s">
        <v>66</v>
      </c>
      <c r="J27" s="14">
        <v>55208</v>
      </c>
      <c r="K27" s="6" t="s">
        <v>67</v>
      </c>
      <c r="L27" s="14">
        <v>55209</v>
      </c>
      <c r="M27" s="6" t="s">
        <v>68</v>
      </c>
      <c r="N27" s="14">
        <v>55210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69</v>
      </c>
      <c r="B29" s="14">
        <v>55211</v>
      </c>
      <c r="C29" s="6" t="s">
        <v>70</v>
      </c>
      <c r="D29" s="14">
        <v>55212</v>
      </c>
      <c r="E29" s="6" t="s">
        <v>7</v>
      </c>
      <c r="F29" s="14" t="s">
        <v>7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55213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71</v>
      </c>
      <c r="F38" s="7">
        <v>55213</v>
      </c>
      <c r="G38" s="6" t="s">
        <v>72</v>
      </c>
      <c r="H38" s="7">
        <v>55214</v>
      </c>
      <c r="I38" s="6" t="s">
        <v>73</v>
      </c>
      <c r="J38" s="7">
        <v>55215</v>
      </c>
      <c r="K38" s="6" t="s">
        <v>74</v>
      </c>
      <c r="L38" s="7">
        <v>55216</v>
      </c>
      <c r="M38" s="6" t="s">
        <v>75</v>
      </c>
      <c r="N38" s="7">
        <v>55217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76</v>
      </c>
      <c r="B40" s="14">
        <v>55218</v>
      </c>
      <c r="C40" s="6" t="s">
        <v>77</v>
      </c>
      <c r="D40" s="14">
        <v>55219</v>
      </c>
      <c r="E40" s="6" t="s">
        <v>78</v>
      </c>
      <c r="F40" s="14">
        <v>55220</v>
      </c>
      <c r="G40" s="6" t="s">
        <v>79</v>
      </c>
      <c r="H40" s="14">
        <v>55221</v>
      </c>
      <c r="I40" s="6" t="s">
        <v>80</v>
      </c>
      <c r="J40" s="14">
        <v>55222</v>
      </c>
      <c r="K40" s="6" t="s">
        <v>81</v>
      </c>
      <c r="L40" s="14">
        <v>55223</v>
      </c>
      <c r="M40" s="6" t="s">
        <v>82</v>
      </c>
      <c r="N40" s="14">
        <v>55224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83</v>
      </c>
      <c r="B42" s="14">
        <v>55225</v>
      </c>
      <c r="C42" s="6" t="s">
        <v>84</v>
      </c>
      <c r="D42" s="14">
        <v>55226</v>
      </c>
      <c r="E42" s="6" t="s">
        <v>85</v>
      </c>
      <c r="F42" s="14">
        <v>55227</v>
      </c>
      <c r="G42" s="6" t="s">
        <v>86</v>
      </c>
      <c r="H42" s="14">
        <v>55228</v>
      </c>
      <c r="I42" s="6" t="s">
        <v>87</v>
      </c>
      <c r="J42" s="14">
        <v>55229</v>
      </c>
      <c r="K42" s="6" t="s">
        <v>88</v>
      </c>
      <c r="L42" s="14">
        <v>55230</v>
      </c>
      <c r="M42" s="6" t="s">
        <v>89</v>
      </c>
      <c r="N42" s="14">
        <v>55231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90</v>
      </c>
      <c r="B44" s="14">
        <v>55232</v>
      </c>
      <c r="C44" s="6" t="s">
        <v>91</v>
      </c>
      <c r="D44" s="14">
        <v>55233</v>
      </c>
      <c r="E44" s="6" t="s">
        <v>92</v>
      </c>
      <c r="F44" s="14">
        <v>55234</v>
      </c>
      <c r="G44" s="6" t="s">
        <v>93</v>
      </c>
      <c r="H44" s="14">
        <v>55235</v>
      </c>
      <c r="I44" s="6" t="s">
        <v>94</v>
      </c>
      <c r="J44" s="14">
        <v>55236</v>
      </c>
      <c r="K44" s="6" t="s">
        <v>95</v>
      </c>
      <c r="L44" s="14">
        <v>55237</v>
      </c>
      <c r="M44" s="6" t="s">
        <v>96</v>
      </c>
      <c r="N44" s="14">
        <v>55238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97</v>
      </c>
      <c r="B46" s="14">
        <v>55239</v>
      </c>
      <c r="C46" s="6" t="s">
        <v>98</v>
      </c>
      <c r="D46" s="14">
        <v>55240</v>
      </c>
      <c r="E46" s="6" t="s">
        <v>99</v>
      </c>
      <c r="F46" s="14">
        <v>55241</v>
      </c>
      <c r="G46" s="6" t="s">
        <v>100</v>
      </c>
      <c r="H46" s="14">
        <v>55242</v>
      </c>
      <c r="I46" s="6" t="s">
        <v>101</v>
      </c>
      <c r="J46" s="14">
        <v>55243</v>
      </c>
      <c r="K46" s="6" t="s">
        <v>7</v>
      </c>
      <c r="L46" s="14" t="s">
        <v>7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55244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7</v>
      </c>
      <c r="H55" s="7" t="s">
        <v>7</v>
      </c>
      <c r="I55" s="6" t="s">
        <v>7</v>
      </c>
      <c r="J55" s="7" t="s">
        <v>7</v>
      </c>
      <c r="K55" s="6" t="s">
        <v>102</v>
      </c>
      <c r="L55" s="7">
        <v>55244</v>
      </c>
      <c r="M55" s="6" t="s">
        <v>103</v>
      </c>
      <c r="N55" s="7">
        <v>55245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11" t="s">
        <v>104</v>
      </c>
      <c r="N56" s="12"/>
    </row>
    <row r="57" spans="1:14" ht="24.95" customHeight="1">
      <c r="A57" s="6" t="s">
        <v>105</v>
      </c>
      <c r="B57" s="14">
        <v>55246</v>
      </c>
      <c r="C57" s="6" t="s">
        <v>106</v>
      </c>
      <c r="D57" s="14">
        <v>55247</v>
      </c>
      <c r="E57" s="6" t="s">
        <v>107</v>
      </c>
      <c r="F57" s="14">
        <v>55248</v>
      </c>
      <c r="G57" s="6" t="s">
        <v>108</v>
      </c>
      <c r="H57" s="14">
        <v>55249</v>
      </c>
      <c r="I57" s="6" t="s">
        <v>109</v>
      </c>
      <c r="J57" s="14">
        <v>55250</v>
      </c>
      <c r="K57" s="6" t="s">
        <v>110</v>
      </c>
      <c r="L57" s="14">
        <v>55251</v>
      </c>
      <c r="M57" s="6" t="s">
        <v>111</v>
      </c>
      <c r="N57" s="14">
        <v>55252</v>
      </c>
    </row>
    <row r="58" spans="1:14" ht="51.95" customHeight="1">
      <c r="A58" s="11" t="s">
        <v>112</v>
      </c>
      <c r="B58" s="12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113</v>
      </c>
      <c r="B59" s="14">
        <v>55253</v>
      </c>
      <c r="C59" s="6" t="s">
        <v>114</v>
      </c>
      <c r="D59" s="14">
        <v>55254</v>
      </c>
      <c r="E59" s="6" t="s">
        <v>115</v>
      </c>
      <c r="F59" s="14">
        <v>55255</v>
      </c>
      <c r="G59" s="6" t="s">
        <v>116</v>
      </c>
      <c r="H59" s="14">
        <v>55256</v>
      </c>
      <c r="I59" s="6" t="s">
        <v>117</v>
      </c>
      <c r="J59" s="14">
        <v>55257</v>
      </c>
      <c r="K59" s="6" t="s">
        <v>118</v>
      </c>
      <c r="L59" s="14">
        <v>55258</v>
      </c>
      <c r="M59" s="6" t="s">
        <v>119</v>
      </c>
      <c r="N59" s="14">
        <v>55259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120</v>
      </c>
      <c r="B61" s="14">
        <v>55260</v>
      </c>
      <c r="C61" s="6" t="s">
        <v>121</v>
      </c>
      <c r="D61" s="14">
        <v>55261</v>
      </c>
      <c r="E61" s="6" t="s">
        <v>122</v>
      </c>
      <c r="F61" s="14">
        <v>55262</v>
      </c>
      <c r="G61" s="6" t="s">
        <v>123</v>
      </c>
      <c r="H61" s="14">
        <v>55263</v>
      </c>
      <c r="I61" s="6" t="s">
        <v>124</v>
      </c>
      <c r="J61" s="14">
        <v>55264</v>
      </c>
      <c r="K61" s="6" t="s">
        <v>125</v>
      </c>
      <c r="L61" s="14">
        <v>55265</v>
      </c>
      <c r="M61" s="6" t="s">
        <v>126</v>
      </c>
      <c r="N61" s="14">
        <v>55266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127</v>
      </c>
      <c r="B63" s="14">
        <v>55267</v>
      </c>
      <c r="C63" s="6" t="s">
        <v>128</v>
      </c>
      <c r="D63" s="14">
        <v>55268</v>
      </c>
      <c r="E63" s="6" t="s">
        <v>129</v>
      </c>
      <c r="F63" s="14">
        <v>55269</v>
      </c>
      <c r="G63" s="6" t="s">
        <v>130</v>
      </c>
      <c r="H63" s="14">
        <v>55270</v>
      </c>
      <c r="I63" s="6" t="s">
        <v>131</v>
      </c>
      <c r="J63" s="14">
        <v>55271</v>
      </c>
      <c r="K63" s="6" t="s">
        <v>132</v>
      </c>
      <c r="L63" s="14">
        <v>55272</v>
      </c>
      <c r="M63" s="6" t="s">
        <v>133</v>
      </c>
      <c r="N63" s="14">
        <v>55273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55274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134</v>
      </c>
      <c r="B72" s="7">
        <v>55274</v>
      </c>
      <c r="C72" s="6" t="s">
        <v>135</v>
      </c>
      <c r="D72" s="7">
        <v>55275</v>
      </c>
      <c r="E72" s="6" t="s">
        <v>136</v>
      </c>
      <c r="F72" s="7">
        <v>55276</v>
      </c>
      <c r="G72" s="6" t="s">
        <v>137</v>
      </c>
      <c r="H72" s="7">
        <v>55277</v>
      </c>
      <c r="I72" s="6" t="s">
        <v>138</v>
      </c>
      <c r="J72" s="7">
        <v>55278</v>
      </c>
      <c r="K72" s="6" t="s">
        <v>139</v>
      </c>
      <c r="L72" s="7">
        <v>55279</v>
      </c>
      <c r="M72" s="6" t="s">
        <v>140</v>
      </c>
      <c r="N72" s="7">
        <v>55280</v>
      </c>
    </row>
    <row r="73" spans="1:14" ht="51.95" customHeight="1">
      <c r="A73" s="11" t="s">
        <v>141</v>
      </c>
      <c r="B73" s="12"/>
      <c r="C73" s="23"/>
      <c r="D73" s="24"/>
      <c r="E73" s="23"/>
      <c r="F73" s="24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142</v>
      </c>
      <c r="B74" s="14">
        <v>55281</v>
      </c>
      <c r="C74" s="6" t="s">
        <v>143</v>
      </c>
      <c r="D74" s="14">
        <v>55282</v>
      </c>
      <c r="E74" s="6" t="s">
        <v>144</v>
      </c>
      <c r="F74" s="14">
        <v>55283</v>
      </c>
      <c r="G74" s="6" t="s">
        <v>145</v>
      </c>
      <c r="H74" s="14">
        <v>55284</v>
      </c>
      <c r="I74" s="6" t="s">
        <v>146</v>
      </c>
      <c r="J74" s="14">
        <v>55285</v>
      </c>
      <c r="K74" s="6" t="s">
        <v>147</v>
      </c>
      <c r="L74" s="14">
        <v>55286</v>
      </c>
      <c r="M74" s="6" t="s">
        <v>148</v>
      </c>
      <c r="N74" s="14">
        <v>55287</v>
      </c>
    </row>
    <row r="75" spans="1:14" ht="51.95" customHeight="1">
      <c r="A75" s="11" t="s">
        <v>149</v>
      </c>
      <c r="B75" s="12"/>
      <c r="C75" s="23"/>
      <c r="D75" s="24"/>
      <c r="E75" s="23"/>
      <c r="F75" s="24"/>
      <c r="G75" s="11" t="s">
        <v>150</v>
      </c>
      <c r="H75" s="12"/>
      <c r="I75" s="23"/>
      <c r="J75" s="24"/>
      <c r="K75" s="23"/>
      <c r="L75" s="24"/>
      <c r="M75" s="23"/>
      <c r="N75" s="24"/>
    </row>
    <row r="76" spans="1:14" ht="24.95" customHeight="1">
      <c r="A76" s="6" t="s">
        <v>151</v>
      </c>
      <c r="B76" s="14">
        <v>55288</v>
      </c>
      <c r="C76" s="6" t="s">
        <v>152</v>
      </c>
      <c r="D76" s="14">
        <v>55289</v>
      </c>
      <c r="E76" s="6" t="s">
        <v>153</v>
      </c>
      <c r="F76" s="14">
        <v>55290</v>
      </c>
      <c r="G76" s="6" t="s">
        <v>154</v>
      </c>
      <c r="H76" s="14">
        <v>55291</v>
      </c>
      <c r="I76" s="6" t="s">
        <v>155</v>
      </c>
      <c r="J76" s="14">
        <v>55292</v>
      </c>
      <c r="K76" s="6" t="s">
        <v>156</v>
      </c>
      <c r="L76" s="14">
        <v>55293</v>
      </c>
      <c r="M76" s="6" t="s">
        <v>157</v>
      </c>
      <c r="N76" s="14">
        <v>55294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11" t="s">
        <v>158</v>
      </c>
      <c r="N77" s="12"/>
    </row>
    <row r="78" spans="1:14" ht="24.95" customHeight="1">
      <c r="A78" s="6" t="s">
        <v>159</v>
      </c>
      <c r="B78" s="14">
        <v>55295</v>
      </c>
      <c r="C78" s="6" t="s">
        <v>160</v>
      </c>
      <c r="D78" s="14">
        <v>55296</v>
      </c>
      <c r="E78" s="6" t="s">
        <v>161</v>
      </c>
      <c r="F78" s="14">
        <v>55297</v>
      </c>
      <c r="G78" s="6" t="s">
        <v>162</v>
      </c>
      <c r="H78" s="14">
        <v>55298</v>
      </c>
      <c r="I78" s="6" t="s">
        <v>163</v>
      </c>
      <c r="J78" s="14">
        <v>55299</v>
      </c>
      <c r="K78" s="6" t="s">
        <v>164</v>
      </c>
      <c r="L78" s="14">
        <v>55300</v>
      </c>
      <c r="M78" s="6" t="s">
        <v>165</v>
      </c>
      <c r="N78" s="14">
        <v>55301</v>
      </c>
    </row>
    <row r="79" spans="1:14" ht="51.95" customHeight="1">
      <c r="A79" s="11" t="s">
        <v>166</v>
      </c>
      <c r="B79" s="12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167</v>
      </c>
      <c r="B80" s="14">
        <v>55302</v>
      </c>
      <c r="C80" s="6" t="s">
        <v>168</v>
      </c>
      <c r="D80" s="14">
        <v>55303</v>
      </c>
      <c r="E80" s="6" t="s">
        <v>169</v>
      </c>
      <c r="F80" s="14">
        <v>55304</v>
      </c>
      <c r="G80" s="6" t="s">
        <v>7</v>
      </c>
      <c r="H80" s="14" t="s">
        <v>7</v>
      </c>
      <c r="I80" s="6" t="s">
        <v>7</v>
      </c>
      <c r="J80" s="14" t="s">
        <v>7</v>
      </c>
      <c r="K80" s="6" t="s">
        <v>7</v>
      </c>
      <c r="L80" s="14" t="s">
        <v>7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55305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170</v>
      </c>
      <c r="H89" s="7">
        <v>55305</v>
      </c>
      <c r="I89" s="6" t="s">
        <v>171</v>
      </c>
      <c r="J89" s="7">
        <v>55306</v>
      </c>
      <c r="K89" s="6" t="s">
        <v>172</v>
      </c>
      <c r="L89" s="7">
        <v>55307</v>
      </c>
      <c r="M89" s="6" t="s">
        <v>173</v>
      </c>
      <c r="N89" s="7">
        <v>55308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174</v>
      </c>
      <c r="B91" s="14">
        <v>55309</v>
      </c>
      <c r="C91" s="6" t="s">
        <v>175</v>
      </c>
      <c r="D91" s="14">
        <v>55310</v>
      </c>
      <c r="E91" s="6" t="s">
        <v>176</v>
      </c>
      <c r="F91" s="14">
        <v>55311</v>
      </c>
      <c r="G91" s="6" t="s">
        <v>177</v>
      </c>
      <c r="H91" s="14">
        <v>55312</v>
      </c>
      <c r="I91" s="6" t="s">
        <v>178</v>
      </c>
      <c r="J91" s="14">
        <v>55313</v>
      </c>
      <c r="K91" s="6" t="s">
        <v>179</v>
      </c>
      <c r="L91" s="14">
        <v>55314</v>
      </c>
      <c r="M91" s="6" t="s">
        <v>180</v>
      </c>
      <c r="N91" s="14">
        <v>55315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181</v>
      </c>
      <c r="B93" s="14">
        <v>55316</v>
      </c>
      <c r="C93" s="6" t="s">
        <v>182</v>
      </c>
      <c r="D93" s="14">
        <v>55317</v>
      </c>
      <c r="E93" s="6" t="s">
        <v>183</v>
      </c>
      <c r="F93" s="14">
        <v>55318</v>
      </c>
      <c r="G93" s="6" t="s">
        <v>184</v>
      </c>
      <c r="H93" s="14">
        <v>55319</v>
      </c>
      <c r="I93" s="6" t="s">
        <v>185</v>
      </c>
      <c r="J93" s="14">
        <v>55320</v>
      </c>
      <c r="K93" s="6" t="s">
        <v>186</v>
      </c>
      <c r="L93" s="14">
        <v>55321</v>
      </c>
      <c r="M93" s="6" t="s">
        <v>187</v>
      </c>
      <c r="N93" s="14">
        <v>55322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188</v>
      </c>
      <c r="B95" s="14">
        <v>55323</v>
      </c>
      <c r="C95" s="6" t="s">
        <v>189</v>
      </c>
      <c r="D95" s="14">
        <v>55324</v>
      </c>
      <c r="E95" s="6" t="s">
        <v>190</v>
      </c>
      <c r="F95" s="14">
        <v>55325</v>
      </c>
      <c r="G95" s="6" t="s">
        <v>191</v>
      </c>
      <c r="H95" s="14">
        <v>55326</v>
      </c>
      <c r="I95" s="6" t="s">
        <v>192</v>
      </c>
      <c r="J95" s="14">
        <v>55327</v>
      </c>
      <c r="K95" s="6" t="s">
        <v>193</v>
      </c>
      <c r="L95" s="14">
        <v>55328</v>
      </c>
      <c r="M95" s="6" t="s">
        <v>194</v>
      </c>
      <c r="N95" s="14">
        <v>55329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195</v>
      </c>
      <c r="B97" s="14">
        <v>55330</v>
      </c>
      <c r="C97" s="6" t="s">
        <v>196</v>
      </c>
      <c r="D97" s="14">
        <v>55331</v>
      </c>
      <c r="E97" s="6" t="s">
        <v>197</v>
      </c>
      <c r="F97" s="14">
        <v>55332</v>
      </c>
      <c r="G97" s="6" t="s">
        <v>198</v>
      </c>
      <c r="H97" s="14">
        <v>55333</v>
      </c>
      <c r="I97" s="6" t="s">
        <v>199</v>
      </c>
      <c r="J97" s="14">
        <v>55334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55335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7</v>
      </c>
      <c r="H106" s="7" t="s">
        <v>7</v>
      </c>
      <c r="I106" s="6" t="s">
        <v>7</v>
      </c>
      <c r="J106" s="7" t="s">
        <v>7</v>
      </c>
      <c r="K106" s="6" t="s">
        <v>200</v>
      </c>
      <c r="L106" s="7">
        <v>55335</v>
      </c>
      <c r="M106" s="6" t="s">
        <v>201</v>
      </c>
      <c r="N106" s="7">
        <v>55336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202</v>
      </c>
      <c r="B108" s="14">
        <v>55337</v>
      </c>
      <c r="C108" s="6" t="s">
        <v>203</v>
      </c>
      <c r="D108" s="14">
        <v>55338</v>
      </c>
      <c r="E108" s="6" t="s">
        <v>204</v>
      </c>
      <c r="F108" s="14">
        <v>55339</v>
      </c>
      <c r="G108" s="6" t="s">
        <v>205</v>
      </c>
      <c r="H108" s="14">
        <v>55340</v>
      </c>
      <c r="I108" s="6" t="s">
        <v>206</v>
      </c>
      <c r="J108" s="14">
        <v>55341</v>
      </c>
      <c r="K108" s="6" t="s">
        <v>207</v>
      </c>
      <c r="L108" s="14">
        <v>55342</v>
      </c>
      <c r="M108" s="6" t="s">
        <v>208</v>
      </c>
      <c r="N108" s="14">
        <v>55343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209</v>
      </c>
      <c r="B110" s="14">
        <v>55344</v>
      </c>
      <c r="C110" s="6" t="s">
        <v>210</v>
      </c>
      <c r="D110" s="14">
        <v>55345</v>
      </c>
      <c r="E110" s="6" t="s">
        <v>211</v>
      </c>
      <c r="F110" s="14">
        <v>55346</v>
      </c>
      <c r="G110" s="6" t="s">
        <v>212</v>
      </c>
      <c r="H110" s="14">
        <v>55347</v>
      </c>
      <c r="I110" s="6" t="s">
        <v>213</v>
      </c>
      <c r="J110" s="14">
        <v>55348</v>
      </c>
      <c r="K110" s="6" t="s">
        <v>214</v>
      </c>
      <c r="L110" s="14">
        <v>55349</v>
      </c>
      <c r="M110" s="6" t="s">
        <v>215</v>
      </c>
      <c r="N110" s="14">
        <v>55350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11" t="s">
        <v>216</v>
      </c>
      <c r="J111" s="12"/>
      <c r="K111" s="23"/>
      <c r="L111" s="24"/>
      <c r="M111" s="23"/>
      <c r="N111" s="24"/>
    </row>
    <row r="112" spans="1:14" ht="24.95" customHeight="1">
      <c r="A112" s="6" t="s">
        <v>217</v>
      </c>
      <c r="B112" s="14">
        <v>55351</v>
      </c>
      <c r="C112" s="6" t="s">
        <v>218</v>
      </c>
      <c r="D112" s="14">
        <v>55352</v>
      </c>
      <c r="E112" s="6" t="s">
        <v>219</v>
      </c>
      <c r="F112" s="14">
        <v>55353</v>
      </c>
      <c r="G112" s="6" t="s">
        <v>220</v>
      </c>
      <c r="H112" s="14">
        <v>55354</v>
      </c>
      <c r="I112" s="6" t="s">
        <v>221</v>
      </c>
      <c r="J112" s="14">
        <v>55355</v>
      </c>
      <c r="K112" s="6" t="s">
        <v>222</v>
      </c>
      <c r="L112" s="14">
        <v>55356</v>
      </c>
      <c r="M112" s="6" t="s">
        <v>223</v>
      </c>
      <c r="N112" s="14">
        <v>55357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224</v>
      </c>
      <c r="B114" s="14">
        <v>55358</v>
      </c>
      <c r="C114" s="6" t="s">
        <v>225</v>
      </c>
      <c r="D114" s="14">
        <v>55359</v>
      </c>
      <c r="E114" s="6" t="s">
        <v>226</v>
      </c>
      <c r="F114" s="14">
        <v>55360</v>
      </c>
      <c r="G114" s="6" t="s">
        <v>227</v>
      </c>
      <c r="H114" s="14">
        <v>55361</v>
      </c>
      <c r="I114" s="6" t="s">
        <v>228</v>
      </c>
      <c r="J114" s="14">
        <v>55362</v>
      </c>
      <c r="K114" s="6" t="s">
        <v>229</v>
      </c>
      <c r="L114" s="14">
        <v>55363</v>
      </c>
      <c r="M114" s="6" t="s">
        <v>230</v>
      </c>
      <c r="N114" s="14">
        <v>55364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231</v>
      </c>
      <c r="B116" s="14">
        <v>55365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55366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232</v>
      </c>
      <c r="D123" s="7">
        <v>55366</v>
      </c>
      <c r="E123" s="6" t="s">
        <v>233</v>
      </c>
      <c r="F123" s="7">
        <v>55367</v>
      </c>
      <c r="G123" s="6" t="s">
        <v>234</v>
      </c>
      <c r="H123" s="7">
        <v>55368</v>
      </c>
      <c r="I123" s="6" t="s">
        <v>235</v>
      </c>
      <c r="J123" s="7">
        <v>55369</v>
      </c>
      <c r="K123" s="6" t="s">
        <v>236</v>
      </c>
      <c r="L123" s="7">
        <v>55370</v>
      </c>
      <c r="M123" s="6" t="s">
        <v>237</v>
      </c>
      <c r="N123" s="7">
        <v>55371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238</v>
      </c>
      <c r="B125" s="14">
        <v>55372</v>
      </c>
      <c r="C125" s="6" t="s">
        <v>239</v>
      </c>
      <c r="D125" s="14">
        <v>55373</v>
      </c>
      <c r="E125" s="6" t="s">
        <v>240</v>
      </c>
      <c r="F125" s="14">
        <v>55374</v>
      </c>
      <c r="G125" s="6" t="s">
        <v>241</v>
      </c>
      <c r="H125" s="14">
        <v>55375</v>
      </c>
      <c r="I125" s="6" t="s">
        <v>242</v>
      </c>
      <c r="J125" s="14">
        <v>55376</v>
      </c>
      <c r="K125" s="6" t="s">
        <v>243</v>
      </c>
      <c r="L125" s="14">
        <v>55377</v>
      </c>
      <c r="M125" s="6" t="s">
        <v>244</v>
      </c>
      <c r="N125" s="14">
        <v>55378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245</v>
      </c>
      <c r="B127" s="14">
        <v>55379</v>
      </c>
      <c r="C127" s="6" t="s">
        <v>246</v>
      </c>
      <c r="D127" s="14">
        <v>55380</v>
      </c>
      <c r="E127" s="6" t="s">
        <v>247</v>
      </c>
      <c r="F127" s="14">
        <v>55381</v>
      </c>
      <c r="G127" s="6" t="s">
        <v>248</v>
      </c>
      <c r="H127" s="14">
        <v>55382</v>
      </c>
      <c r="I127" s="6" t="s">
        <v>249</v>
      </c>
      <c r="J127" s="14">
        <v>55383</v>
      </c>
      <c r="K127" s="6" t="s">
        <v>250</v>
      </c>
      <c r="L127" s="14">
        <v>55384</v>
      </c>
      <c r="M127" s="6" t="s">
        <v>251</v>
      </c>
      <c r="N127" s="14">
        <v>55385</v>
      </c>
    </row>
    <row r="128" spans="1:14" ht="51.95" customHeight="1">
      <c r="A128" s="23"/>
      <c r="B128" s="24"/>
      <c r="C128" s="11" t="s">
        <v>252</v>
      </c>
      <c r="D128" s="12"/>
      <c r="E128" s="23"/>
      <c r="F128" s="24"/>
      <c r="G128" s="23"/>
      <c r="H128" s="24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253</v>
      </c>
      <c r="B129" s="14">
        <v>55386</v>
      </c>
      <c r="C129" s="6" t="s">
        <v>254</v>
      </c>
      <c r="D129" s="14">
        <v>55387</v>
      </c>
      <c r="E129" s="6" t="s">
        <v>255</v>
      </c>
      <c r="F129" s="14">
        <v>55388</v>
      </c>
      <c r="G129" s="6" t="s">
        <v>256</v>
      </c>
      <c r="H129" s="14">
        <v>55389</v>
      </c>
      <c r="I129" s="6" t="s">
        <v>257</v>
      </c>
      <c r="J129" s="14">
        <v>55390</v>
      </c>
      <c r="K129" s="6" t="s">
        <v>258</v>
      </c>
      <c r="L129" s="14">
        <v>55391</v>
      </c>
      <c r="M129" s="6" t="s">
        <v>259</v>
      </c>
      <c r="N129" s="14">
        <v>55392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260</v>
      </c>
      <c r="B131" s="14">
        <v>55393</v>
      </c>
      <c r="C131" s="6" t="s">
        <v>261</v>
      </c>
      <c r="D131" s="14">
        <v>55394</v>
      </c>
      <c r="E131" s="6" t="s">
        <v>262</v>
      </c>
      <c r="F131" s="14">
        <v>55395</v>
      </c>
      <c r="G131" s="6" t="s">
        <v>263</v>
      </c>
      <c r="H131" s="14">
        <v>55396</v>
      </c>
      <c r="I131" s="6" t="s">
        <v>7</v>
      </c>
      <c r="J131" s="14" t="s">
        <v>7</v>
      </c>
      <c r="K131" s="6" t="s">
        <v>7</v>
      </c>
      <c r="L131" s="14" t="s">
        <v>7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55397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7</v>
      </c>
      <c r="H140" s="7" t="s">
        <v>7</v>
      </c>
      <c r="I140" s="6" t="s">
        <v>264</v>
      </c>
      <c r="J140" s="7">
        <v>55397</v>
      </c>
      <c r="K140" s="6" t="s">
        <v>265</v>
      </c>
      <c r="L140" s="7">
        <v>55398</v>
      </c>
      <c r="M140" s="6" t="s">
        <v>266</v>
      </c>
      <c r="N140" s="7">
        <v>55399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267</v>
      </c>
      <c r="B142" s="14">
        <v>55400</v>
      </c>
      <c r="C142" s="6" t="s">
        <v>268</v>
      </c>
      <c r="D142" s="14">
        <v>55401</v>
      </c>
      <c r="E142" s="6" t="s">
        <v>269</v>
      </c>
      <c r="F142" s="14">
        <v>55402</v>
      </c>
      <c r="G142" s="6" t="s">
        <v>270</v>
      </c>
      <c r="H142" s="14">
        <v>55403</v>
      </c>
      <c r="I142" s="6" t="s">
        <v>271</v>
      </c>
      <c r="J142" s="14">
        <v>55404</v>
      </c>
      <c r="K142" s="6" t="s">
        <v>272</v>
      </c>
      <c r="L142" s="14">
        <v>55405</v>
      </c>
      <c r="M142" s="6" t="s">
        <v>273</v>
      </c>
      <c r="N142" s="14">
        <v>55406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274</v>
      </c>
      <c r="B144" s="14">
        <v>55407</v>
      </c>
      <c r="C144" s="6" t="s">
        <v>275</v>
      </c>
      <c r="D144" s="14">
        <v>55408</v>
      </c>
      <c r="E144" s="6" t="s">
        <v>276</v>
      </c>
      <c r="F144" s="14">
        <v>55409</v>
      </c>
      <c r="G144" s="6" t="s">
        <v>277</v>
      </c>
      <c r="H144" s="14">
        <v>55410</v>
      </c>
      <c r="I144" s="6" t="s">
        <v>278</v>
      </c>
      <c r="J144" s="14">
        <v>55411</v>
      </c>
      <c r="K144" s="6" t="s">
        <v>279</v>
      </c>
      <c r="L144" s="14">
        <v>55412</v>
      </c>
      <c r="M144" s="6" t="s">
        <v>280</v>
      </c>
      <c r="N144" s="14">
        <v>55413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281</v>
      </c>
      <c r="B146" s="14">
        <v>55414</v>
      </c>
      <c r="C146" s="6" t="s">
        <v>282</v>
      </c>
      <c r="D146" s="14">
        <v>55415</v>
      </c>
      <c r="E146" s="6" t="s">
        <v>283</v>
      </c>
      <c r="F146" s="14">
        <v>55416</v>
      </c>
      <c r="G146" s="6" t="s">
        <v>284</v>
      </c>
      <c r="H146" s="14">
        <v>55417</v>
      </c>
      <c r="I146" s="6" t="s">
        <v>285</v>
      </c>
      <c r="J146" s="14">
        <v>55418</v>
      </c>
      <c r="K146" s="6" t="s">
        <v>286</v>
      </c>
      <c r="L146" s="14">
        <v>55419</v>
      </c>
      <c r="M146" s="6" t="s">
        <v>287</v>
      </c>
      <c r="N146" s="14">
        <v>55420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288</v>
      </c>
      <c r="B148" s="14">
        <v>55421</v>
      </c>
      <c r="C148" s="6" t="s">
        <v>289</v>
      </c>
      <c r="D148" s="14">
        <v>55422</v>
      </c>
      <c r="E148" s="6" t="s">
        <v>290</v>
      </c>
      <c r="F148" s="14">
        <v>55423</v>
      </c>
      <c r="G148" s="6" t="s">
        <v>291</v>
      </c>
      <c r="H148" s="14">
        <v>55424</v>
      </c>
      <c r="I148" s="6" t="s">
        <v>292</v>
      </c>
      <c r="J148" s="14">
        <v>55425</v>
      </c>
      <c r="K148" s="6" t="s">
        <v>293</v>
      </c>
      <c r="L148" s="14">
        <v>55426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55427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7</v>
      </c>
      <c r="H157" s="7" t="s">
        <v>7</v>
      </c>
      <c r="I157" s="6" t="s">
        <v>7</v>
      </c>
      <c r="J157" s="7" t="s">
        <v>7</v>
      </c>
      <c r="K157" s="6" t="s">
        <v>7</v>
      </c>
      <c r="L157" s="7" t="s">
        <v>7</v>
      </c>
      <c r="M157" s="6" t="s">
        <v>294</v>
      </c>
      <c r="N157" s="7">
        <v>55427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295</v>
      </c>
      <c r="B159" s="14">
        <v>55428</v>
      </c>
      <c r="C159" s="6" t="s">
        <v>296</v>
      </c>
      <c r="D159" s="14">
        <v>55429</v>
      </c>
      <c r="E159" s="6" t="s">
        <v>297</v>
      </c>
      <c r="F159" s="14">
        <v>55430</v>
      </c>
      <c r="G159" s="6" t="s">
        <v>298</v>
      </c>
      <c r="H159" s="14">
        <v>55431</v>
      </c>
      <c r="I159" s="6" t="s">
        <v>299</v>
      </c>
      <c r="J159" s="14">
        <v>55432</v>
      </c>
      <c r="K159" s="6" t="s">
        <v>300</v>
      </c>
      <c r="L159" s="14">
        <v>55433</v>
      </c>
      <c r="M159" s="6" t="s">
        <v>301</v>
      </c>
      <c r="N159" s="14">
        <v>55434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302</v>
      </c>
      <c r="B161" s="14">
        <v>55435</v>
      </c>
      <c r="C161" s="6" t="s">
        <v>303</v>
      </c>
      <c r="D161" s="14">
        <v>55436</v>
      </c>
      <c r="E161" s="6" t="s">
        <v>304</v>
      </c>
      <c r="F161" s="14">
        <v>55437</v>
      </c>
      <c r="G161" s="6" t="s">
        <v>305</v>
      </c>
      <c r="H161" s="14">
        <v>55438</v>
      </c>
      <c r="I161" s="6" t="s">
        <v>306</v>
      </c>
      <c r="J161" s="14">
        <v>55439</v>
      </c>
      <c r="K161" s="6" t="s">
        <v>307</v>
      </c>
      <c r="L161" s="14">
        <v>55440</v>
      </c>
      <c r="M161" s="6" t="s">
        <v>308</v>
      </c>
      <c r="N161" s="14">
        <v>55441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309</v>
      </c>
      <c r="B163" s="14">
        <v>55442</v>
      </c>
      <c r="C163" s="6" t="s">
        <v>310</v>
      </c>
      <c r="D163" s="14">
        <v>55443</v>
      </c>
      <c r="E163" s="6" t="s">
        <v>311</v>
      </c>
      <c r="F163" s="14">
        <v>55444</v>
      </c>
      <c r="G163" s="6" t="s">
        <v>312</v>
      </c>
      <c r="H163" s="14">
        <v>55445</v>
      </c>
      <c r="I163" s="6" t="s">
        <v>313</v>
      </c>
      <c r="J163" s="14">
        <v>55446</v>
      </c>
      <c r="K163" s="6" t="s">
        <v>314</v>
      </c>
      <c r="L163" s="14">
        <v>55447</v>
      </c>
      <c r="M163" s="6" t="s">
        <v>315</v>
      </c>
      <c r="N163" s="14">
        <v>55448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316</v>
      </c>
      <c r="B165" s="14">
        <v>55449</v>
      </c>
      <c r="C165" s="6" t="s">
        <v>317</v>
      </c>
      <c r="D165" s="14">
        <v>55450</v>
      </c>
      <c r="E165" s="6" t="s">
        <v>318</v>
      </c>
      <c r="F165" s="14">
        <v>55451</v>
      </c>
      <c r="G165" s="6" t="s">
        <v>319</v>
      </c>
      <c r="H165" s="14">
        <v>55452</v>
      </c>
      <c r="I165" s="6" t="s">
        <v>320</v>
      </c>
      <c r="J165" s="14">
        <v>55453</v>
      </c>
      <c r="K165" s="6" t="s">
        <v>321</v>
      </c>
      <c r="L165" s="14">
        <v>55454</v>
      </c>
      <c r="M165" s="6" t="s">
        <v>322</v>
      </c>
      <c r="N165" s="14">
        <v>55455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323</v>
      </c>
      <c r="B167" s="14">
        <v>55456</v>
      </c>
      <c r="C167" s="6" t="s">
        <v>324</v>
      </c>
      <c r="D167" s="14">
        <v>55457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55458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325</v>
      </c>
      <c r="F174" s="7">
        <v>55458</v>
      </c>
      <c r="G174" s="6" t="s">
        <v>326</v>
      </c>
      <c r="H174" s="7">
        <v>55459</v>
      </c>
      <c r="I174" s="6" t="s">
        <v>327</v>
      </c>
      <c r="J174" s="7">
        <v>55460</v>
      </c>
      <c r="K174" s="6" t="s">
        <v>328</v>
      </c>
      <c r="L174" s="7">
        <v>55461</v>
      </c>
      <c r="M174" s="6" t="s">
        <v>329</v>
      </c>
      <c r="N174" s="7">
        <v>55462</v>
      </c>
    </row>
    <row r="175" spans="1:14" ht="51.95" customHeight="1">
      <c r="A175" s="23"/>
      <c r="B175" s="24"/>
      <c r="C175" s="23"/>
      <c r="D175" s="24"/>
      <c r="E175" s="11" t="s">
        <v>330</v>
      </c>
      <c r="F175" s="12"/>
      <c r="G175" s="23"/>
      <c r="H175" s="24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331</v>
      </c>
      <c r="B176" s="14">
        <v>55463</v>
      </c>
      <c r="C176" s="6" t="s">
        <v>332</v>
      </c>
      <c r="D176" s="14">
        <v>55464</v>
      </c>
      <c r="E176" s="6" t="s">
        <v>333</v>
      </c>
      <c r="F176" s="14">
        <v>55465</v>
      </c>
      <c r="G176" s="6" t="s">
        <v>334</v>
      </c>
      <c r="H176" s="14">
        <v>55466</v>
      </c>
      <c r="I176" s="6" t="s">
        <v>335</v>
      </c>
      <c r="J176" s="14">
        <v>55467</v>
      </c>
      <c r="K176" s="6" t="s">
        <v>336</v>
      </c>
      <c r="L176" s="14">
        <v>55468</v>
      </c>
      <c r="M176" s="6" t="s">
        <v>337</v>
      </c>
      <c r="N176" s="14">
        <v>55469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11" t="s">
        <v>338</v>
      </c>
      <c r="L177" s="12"/>
      <c r="M177" s="23"/>
      <c r="N177" s="24"/>
    </row>
    <row r="178" spans="1:14" ht="24.95" customHeight="1">
      <c r="A178" s="6" t="s">
        <v>339</v>
      </c>
      <c r="B178" s="14">
        <v>55470</v>
      </c>
      <c r="C178" s="6" t="s">
        <v>340</v>
      </c>
      <c r="D178" s="14">
        <v>55471</v>
      </c>
      <c r="E178" s="6" t="s">
        <v>341</v>
      </c>
      <c r="F178" s="14">
        <v>55472</v>
      </c>
      <c r="G178" s="6" t="s">
        <v>342</v>
      </c>
      <c r="H178" s="14">
        <v>55473</v>
      </c>
      <c r="I178" s="6" t="s">
        <v>343</v>
      </c>
      <c r="J178" s="14">
        <v>55474</v>
      </c>
      <c r="K178" s="6" t="s">
        <v>344</v>
      </c>
      <c r="L178" s="14">
        <v>55475</v>
      </c>
      <c r="M178" s="6" t="s">
        <v>345</v>
      </c>
      <c r="N178" s="14">
        <v>55476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346</v>
      </c>
      <c r="B180" s="14">
        <v>55477</v>
      </c>
      <c r="C180" s="6" t="s">
        <v>347</v>
      </c>
      <c r="D180" s="14">
        <v>55478</v>
      </c>
      <c r="E180" s="6" t="s">
        <v>348</v>
      </c>
      <c r="F180" s="14">
        <v>55479</v>
      </c>
      <c r="G180" s="6" t="s">
        <v>349</v>
      </c>
      <c r="H180" s="14">
        <v>55480</v>
      </c>
      <c r="I180" s="6" t="s">
        <v>350</v>
      </c>
      <c r="J180" s="14">
        <v>55481</v>
      </c>
      <c r="K180" s="6" t="s">
        <v>351</v>
      </c>
      <c r="L180" s="14">
        <v>55482</v>
      </c>
      <c r="M180" s="6" t="s">
        <v>352</v>
      </c>
      <c r="N180" s="14">
        <v>55483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353</v>
      </c>
      <c r="B182" s="14">
        <v>55484</v>
      </c>
      <c r="C182" s="6" t="s">
        <v>354</v>
      </c>
      <c r="D182" s="14">
        <v>55485</v>
      </c>
      <c r="E182" s="6" t="s">
        <v>355</v>
      </c>
      <c r="F182" s="14">
        <v>55486</v>
      </c>
      <c r="G182" s="6" t="s">
        <v>356</v>
      </c>
      <c r="H182" s="14">
        <v>55487</v>
      </c>
      <c r="I182" s="6" t="s">
        <v>7</v>
      </c>
      <c r="J182" s="14" t="s">
        <v>7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55488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7</v>
      </c>
      <c r="H191" s="7" t="s">
        <v>7</v>
      </c>
      <c r="I191" s="6" t="s">
        <v>357</v>
      </c>
      <c r="J191" s="7">
        <v>55488</v>
      </c>
      <c r="K191" s="6" t="s">
        <v>358</v>
      </c>
      <c r="L191" s="7">
        <v>55489</v>
      </c>
      <c r="M191" s="6" t="s">
        <v>359</v>
      </c>
      <c r="N191" s="7">
        <v>55490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360</v>
      </c>
      <c r="B193" s="14">
        <v>55491</v>
      </c>
      <c r="C193" s="6" t="s">
        <v>361</v>
      </c>
      <c r="D193" s="14">
        <v>55492</v>
      </c>
      <c r="E193" s="6" t="s">
        <v>362</v>
      </c>
      <c r="F193" s="14">
        <v>55493</v>
      </c>
      <c r="G193" s="6" t="s">
        <v>363</v>
      </c>
      <c r="H193" s="14">
        <v>55494</v>
      </c>
      <c r="I193" s="6" t="s">
        <v>364</v>
      </c>
      <c r="J193" s="14">
        <v>55495</v>
      </c>
      <c r="K193" s="6" t="s">
        <v>365</v>
      </c>
      <c r="L193" s="14">
        <v>55496</v>
      </c>
      <c r="M193" s="6" t="s">
        <v>366</v>
      </c>
      <c r="N193" s="14">
        <v>55497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367</v>
      </c>
      <c r="B195" s="14">
        <v>55498</v>
      </c>
      <c r="C195" s="6" t="s">
        <v>368</v>
      </c>
      <c r="D195" s="14">
        <v>55499</v>
      </c>
      <c r="E195" s="6" t="s">
        <v>369</v>
      </c>
      <c r="F195" s="14">
        <v>55500</v>
      </c>
      <c r="G195" s="6" t="s">
        <v>370</v>
      </c>
      <c r="H195" s="14">
        <v>55501</v>
      </c>
      <c r="I195" s="6" t="s">
        <v>371</v>
      </c>
      <c r="J195" s="14">
        <v>55502</v>
      </c>
      <c r="K195" s="6" t="s">
        <v>372</v>
      </c>
      <c r="L195" s="14">
        <v>55503</v>
      </c>
      <c r="M195" s="6" t="s">
        <v>373</v>
      </c>
      <c r="N195" s="14">
        <v>55504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374</v>
      </c>
      <c r="B197" s="14">
        <v>55505</v>
      </c>
      <c r="C197" s="6" t="s">
        <v>375</v>
      </c>
      <c r="D197" s="14">
        <v>55506</v>
      </c>
      <c r="E197" s="6" t="s">
        <v>376</v>
      </c>
      <c r="F197" s="14">
        <v>55507</v>
      </c>
      <c r="G197" s="6" t="s">
        <v>377</v>
      </c>
      <c r="H197" s="14">
        <v>55508</v>
      </c>
      <c r="I197" s="6" t="s">
        <v>378</v>
      </c>
      <c r="J197" s="14">
        <v>55509</v>
      </c>
      <c r="K197" s="6" t="s">
        <v>379</v>
      </c>
      <c r="L197" s="14">
        <v>55510</v>
      </c>
      <c r="M197" s="6" t="s">
        <v>380</v>
      </c>
      <c r="N197" s="14">
        <v>55511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381</v>
      </c>
      <c r="B199" s="14">
        <v>55512</v>
      </c>
      <c r="C199" s="6" t="s">
        <v>382</v>
      </c>
      <c r="D199" s="14">
        <v>55513</v>
      </c>
      <c r="E199" s="6" t="s">
        <v>383</v>
      </c>
      <c r="F199" s="14">
        <v>55514</v>
      </c>
      <c r="G199" s="6" t="s">
        <v>384</v>
      </c>
      <c r="H199" s="14">
        <v>55515</v>
      </c>
      <c r="I199" s="6" t="s">
        <v>385</v>
      </c>
      <c r="J199" s="14">
        <v>55516</v>
      </c>
      <c r="K199" s="6" t="s">
        <v>386</v>
      </c>
      <c r="L199" s="14">
        <v>55517</v>
      </c>
      <c r="M199" s="6" t="s">
        <v>387</v>
      </c>
      <c r="N199" s="14">
        <v>55518</v>
      </c>
    </row>
    <row r="200" spans="1:14" ht="51.95" customHeight="1">
      <c r="A200" s="11" t="s">
        <v>388</v>
      </c>
      <c r="B200" s="12"/>
      <c r="C200" s="23"/>
      <c r="D200" s="24"/>
      <c r="E200" s="23"/>
      <c r="F200" s="24"/>
      <c r="G200" s="23"/>
      <c r="H200" s="24"/>
      <c r="I200" s="23"/>
      <c r="J200" s="24"/>
      <c r="K200" s="23"/>
      <c r="L200" s="24"/>
      <c r="M200" s="11" t="s">
        <v>389</v>
      </c>
      <c r="N200" s="12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7">
    <mergeCell ref="A200:B200"/>
    <mergeCell ref="M200:N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E175:F175"/>
    <mergeCell ref="K177:L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C128:D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I111:J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A73:B73"/>
    <mergeCell ref="A75:B75"/>
    <mergeCell ref="G75:H75"/>
    <mergeCell ref="M77:N77"/>
    <mergeCell ref="A79:B79"/>
    <mergeCell ref="M84:N84"/>
    <mergeCell ref="A70:N70"/>
    <mergeCell ref="A71:B71"/>
    <mergeCell ref="C71:D71"/>
    <mergeCell ref="E71:F71"/>
    <mergeCell ref="G71:H71"/>
    <mergeCell ref="I71:J71"/>
    <mergeCell ref="K71:L71"/>
    <mergeCell ref="M71:N71"/>
    <mergeCell ref="K54:L54"/>
    <mergeCell ref="M54:N54"/>
    <mergeCell ref="M56:N56"/>
    <mergeCell ref="A58:B58"/>
    <mergeCell ref="M67:N67"/>
    <mergeCell ref="A69:N69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M20:N20"/>
    <mergeCell ref="C26:D26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B845D7A3-657F-41BD-AC77-FAD44031726F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34D417B4-F25F-4850-89B3-945C3BDDF947}"/>
  </dataValidations>
  <hyperlinks>
    <hyperlink ref="M16" r:id="rId1" display="wikidates.org" xr:uid="{41695AC8-1BC0-431B-B9E2-A343EBD8823A}"/>
    <hyperlink ref="M33" r:id="rId2" display="wikidates.org" xr:uid="{3F0EB086-2EE4-4711-9F77-A8AAB1EEA03D}"/>
    <hyperlink ref="M50" r:id="rId3" display="wikidates.org" xr:uid="{80B0063F-7031-4E56-AD69-846FC3D46DE3}"/>
    <hyperlink ref="M67" r:id="rId4" display="wikidates.org" xr:uid="{A1F4CE36-CEAA-473E-A33F-4CEE1A5873DE}"/>
    <hyperlink ref="M84" r:id="rId5" display="wikidates.org" xr:uid="{D967ECF3-F227-4C0E-AFA8-B77A95A68141}"/>
    <hyperlink ref="M101" r:id="rId6" display="wikidates.org" xr:uid="{427E8D1C-678F-4E4A-8963-25ED0346BE06}"/>
    <hyperlink ref="M118" r:id="rId7" display="wikidates.org" xr:uid="{FA2C76F4-E339-49E3-9951-EA398260B138}"/>
    <hyperlink ref="M135" r:id="rId8" display="wikidates.org" xr:uid="{F1B37163-7C67-43A0-B60D-2A0EAB17FF90}"/>
    <hyperlink ref="M152" r:id="rId9" display="wikidates.org" xr:uid="{B0035463-DEEB-4CF8-8E28-5B83716684A3}"/>
    <hyperlink ref="M169" r:id="rId10" display="wikidates.org" xr:uid="{DB7249A0-35F5-482E-8C3E-C1A5BC3A8AAD}"/>
    <hyperlink ref="M186" r:id="rId11" display="wikidates.org" xr:uid="{013BDDCE-C2FF-4FB7-96B3-2BEF93653E86}"/>
    <hyperlink ref="M203" r:id="rId12" display="wikidates.org" xr:uid="{3E940EE1-A5D3-4EB1-9E3C-69619E4EC1B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2022-01-21T08:09:18Z</dcterms:created>
  <dcterms:modified xsi:type="dcterms:W3CDTF">2022-01-21T08:09:18Z</dcterms:modified>
</cp:coreProperties>
</file>