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90CAA38-D60B-4060-B9FD-7F660EC7448D}" xr6:coauthVersionLast="47" xr6:coauthVersionMax="47" xr10:uidLastSave="{00000000-0000-0000-0000-000000000000}"/>
  <bookViews>
    <workbookView xWindow="23505" yWindow="2010" windowWidth="13380" windowHeight="11505" xr2:uid="{9EFE03B7-3CE0-45E6-AE8C-827818E00754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ly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2052'!$A$1:$N$204</definedName>
    <definedName name="SepOffset" localSheetId="0">'Calendrier 2052'!#REF!</definedName>
    <definedName name="To_lich_1" localSheetId="0">'Calendrier 2052'!$A$1:$N$17</definedName>
    <definedName name="To_lich_10" localSheetId="0">'Calendrier 2052'!$A$154:$N$170</definedName>
    <definedName name="To_lich_11" localSheetId="0">'Calendrier 2052'!$A$171:$N$187</definedName>
    <definedName name="To_lich_12" localSheetId="0">'Calendrier 2052'!$A$188:$N$204</definedName>
    <definedName name="To_lich_2" localSheetId="0">'Calendrier 2052'!$A$18:$N$34</definedName>
    <definedName name="To_lich_3" localSheetId="0">'Calendrier 2052'!$A$35:$N$51</definedName>
    <definedName name="To_lich_4" localSheetId="0">'Calendrier 2052'!$A$52:$N$68</definedName>
    <definedName name="To_lich_5" localSheetId="0">'Calendrier 2052'!$A$69:$N$85</definedName>
    <definedName name="To_lich_6" localSheetId="0">'Calendrier 2052'!$A$86:$N$102</definedName>
    <definedName name="To_lich_7" localSheetId="0">'Calendrier 2052'!$A$103:$N$119</definedName>
    <definedName name="To_lich_8" localSheetId="0">'Calendrier 2052'!$A$120:$N$136</definedName>
    <definedName name="To_lich_9" localSheetId="0">'Calendrier 2052'!$A$137:$N$153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<sst xmlns="http://schemas.openxmlformats.org/spreadsheetml/2006/main" count="750" uniqueCount="392">
  <si>
    <t>lundi</t>
  </si>
  <si>
    <t>mardi</t>
  </si>
  <si>
    <t>mercredi</t>
  </si>
  <si>
    <t>jeudi</t>
  </si>
  <si>
    <t>vendredi</t>
  </si>
  <si>
    <t>samedi</t>
  </si>
  <si>
    <t>dimanche</t>
  </si>
  <si>
    <t>1/365</t>
  </si>
  <si>
    <t>2/364</t>
  </si>
  <si>
    <t>3/363</t>
  </si>
  <si>
    <t>4/362</t>
  </si>
  <si>
    <t>5/361</t>
  </si>
  <si>
    <t>6/360</t>
  </si>
  <si>
    <t>7/359</t>
  </si>
  <si>
    <t>Premier de l'An</t>
  </si>
  <si>
    <t>Épiphanie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</si>
  <si>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</si>
  <si>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</si>
  <si>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</si>
  <si>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</si>
  <si>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</si>
  <si>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</si>
  <si>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</si>
  <si>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</si>
  <si>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</si>
  <si>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</si>
  <si>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</si>
  <si>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</si>
  <si>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</si>
  <si>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</si>
  <si>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</si>
  <si>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</si>
  <si>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</si>
  <si>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</si>
  <si>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</si>
  <si>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</si>
  <si>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</si>
  <si>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</si>
  <si>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</si>
  <si>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</si>
  <si>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</si>
  <si>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</si>
  <si>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</si>
  <si>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</si>
  <si>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</si>
  <si>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</si>
  <si>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</si>
  <si>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</si>
  <si>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</si>
  <si>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</si>
  <si>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</si>
  <si>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</si>
  <si>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</si>
  <si>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</si>
  <si>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</si>
  <si>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</si>
  <si>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</si>
  <si>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</si>
  <si>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</si>
  <si>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</si>
  <si>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Saint-Valentin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</si>
  <si>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</si>
  <si>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</si>
  <si>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</si>
  <si>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</si>
  <si>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</si>
  <si>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</si>
  <si>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</si>
  <si>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</si>
  <si>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</si>
  <si>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</si>
  <si>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</si>
  <si>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</si>
  <si>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</si>
  <si>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</si>
  <si>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</si>
  <si>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</si>
  <si>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</si>
  <si>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</si>
  <si>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</si>
  <si>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</si>
  <si>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</si>
  <si>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Mardi Gras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</si>
  <si>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</si>
  <si>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</si>
  <si>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</si>
  <si>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</si>
  <si>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</si>
  <si>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</si>
  <si>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</si>
  <si>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</si>
  <si>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</si>
  <si>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</si>
  <si>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</si>
  <si>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</si>
  <si>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</si>
  <si>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</si>
  <si>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</si>
  <si>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</si>
  <si>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</si>
  <si>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</si>
  <si>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</si>
  <si>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</si>
  <si>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</si>
  <si>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</si>
  <si>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</si>
  <si>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</si>
  <si>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</si>
  <si>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</si>
  <si>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</si>
  <si>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</si>
  <si>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</si>
  <si>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</si>
  <si>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</si>
  <si>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</si>
  <si>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</si>
  <si>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</si>
  <si>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</si>
  <si>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</si>
  <si>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</si>
  <si>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</si>
  <si>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</si>
  <si>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</si>
  <si>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</si>
  <si>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</si>
  <si>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Dimanche de Pâques</t>
  </si>
  <si>
    <t>113/253</t>
  </si>
  <si>
    <t>114/252</t>
  </si>
  <si>
    <t>115/251</t>
  </si>
  <si>
    <t>116/250</t>
  </si>
  <si>
    <t>117/249</t>
  </si>
  <si>
    <t>118/248</t>
  </si>
  <si>
    <t>119/247</t>
  </si>
  <si>
    <t>Lundi de Pâques</t>
  </si>
  <si>
    <t>120/246</t>
  </si>
  <si>
    <t>121/245</t>
  </si>
  <si>
    <t>122/244</t>
  </si>
  <si>
    <t>123/243</t>
  </si>
  <si>
    <t>124/242</t>
  </si>
  <si>
    <t>125/241</t>
  </si>
  <si>
    <t>126/240</t>
  </si>
  <si>
    <t>Fête du travail</t>
  </si>
  <si>
    <t>127/239</t>
  </si>
  <si>
    <t>128/238</t>
  </si>
  <si>
    <t>129/237</t>
  </si>
  <si>
    <t>130/236</t>
  </si>
  <si>
    <t>131/235</t>
  </si>
  <si>
    <t>132/234</t>
  </si>
  <si>
    <t>133/233</t>
  </si>
  <si>
    <t>Victoire 1945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</si>
  <si>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</si>
  <si>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</si>
  <si>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</si>
  <si>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</si>
  <si>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</si>
  <si>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</si>
  <si>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</si>
  <si>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</si>
  <si>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</si>
  <si>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</si>
  <si>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</si>
  <si>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</si>
  <si>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</si>
  <si>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</si>
  <si>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</si>
  <si>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</si>
  <si>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</si>
  <si>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</si>
  <si>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</si>
  <si>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>Ascension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</si>
  <si>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</si>
  <si>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</si>
  <si>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</si>
  <si>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</si>
  <si>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</si>
  <si>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</si>
  <si>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</si>
  <si>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</si>
  <si>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</si>
  <si>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Dimanche de Pentecôte</t>
  </si>
  <si>
    <t>162/204</t>
  </si>
  <si>
    <t>163/203</t>
  </si>
  <si>
    <t>164/202</t>
  </si>
  <si>
    <t>165/201</t>
  </si>
  <si>
    <t>166/200</t>
  </si>
  <si>
    <t>167/199</t>
  </si>
  <si>
    <t>168/198</t>
  </si>
  <si>
    <t>Lundi de Pentecôte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</si>
  <si>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</si>
  <si>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</si>
  <si>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</si>
  <si>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</si>
  <si>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</si>
  <si>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</si>
  <si>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</si>
  <si>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</si>
  <si>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</si>
  <si>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</si>
  <si>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</si>
  <si>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</si>
  <si>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</si>
  <si>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</si>
  <si>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</si>
  <si>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</si>
  <si>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</si>
  <si>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</si>
  <si>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</si>
  <si>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</si>
  <si>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</si>
  <si>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</si>
  <si>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</si>
  <si>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</si>
  <si>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</si>
  <si>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</si>
  <si>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</si>
  <si>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</si>
  <si>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Fête Nationale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</si>
  <si>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</si>
  <si>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</si>
  <si>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</si>
  <si>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</si>
  <si>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</si>
  <si>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</si>
  <si>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</si>
  <si>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</si>
  <si>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</si>
  <si>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</si>
  <si>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</si>
  <si>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</si>
  <si>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</si>
  <si>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</si>
  <si>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</si>
  <si>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</si>
  <si>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</si>
  <si>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</si>
  <si>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</si>
  <si>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</si>
  <si>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</si>
  <si>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</si>
  <si>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</si>
  <si>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</si>
  <si>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</si>
  <si>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</si>
  <si>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</si>
  <si>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</si>
  <si>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</si>
  <si>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</si>
  <si>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</si>
  <si>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</si>
  <si>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</si>
  <si>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</si>
  <si>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</si>
  <si>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Assomption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</si>
  <si>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</si>
  <si>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</si>
  <si>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</si>
  <si>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</si>
  <si>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</si>
  <si>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</si>
  <si>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</si>
  <si>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</si>
  <si>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</si>
  <si>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</si>
  <si>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</si>
  <si>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</si>
  <si>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</si>
  <si>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</si>
  <si>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</si>
  <si>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</si>
  <si>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</si>
  <si>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</si>
  <si>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</si>
  <si>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</si>
  <si>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</si>
  <si>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</si>
  <si>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</si>
  <si>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</si>
  <si>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</si>
  <si>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</si>
  <si>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</si>
  <si>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</si>
  <si>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</si>
  <si>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</si>
  <si>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</si>
  <si>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</si>
  <si>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</si>
  <si>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</si>
  <si>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</si>
  <si>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</si>
  <si>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</si>
  <si>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</si>
  <si>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</si>
  <si>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</si>
  <si>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</si>
  <si>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</si>
  <si>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</si>
  <si>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</si>
  <si>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</si>
  <si>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</si>
  <si>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</si>
  <si>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</si>
  <si>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</si>
  <si>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</si>
  <si>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</si>
  <si>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</si>
  <si>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</si>
  <si>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</si>
  <si>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</si>
  <si>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</si>
  <si>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</si>
  <si>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</si>
  <si>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</si>
  <si>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</si>
  <si>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</si>
  <si>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</si>
  <si>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</si>
  <si>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</si>
  <si>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</si>
  <si>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</si>
  <si>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</si>
  <si>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</si>
  <si>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</si>
  <si>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</si>
  <si>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</si>
  <si>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</si>
  <si>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</si>
  <si>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</si>
  <si>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</si>
  <si>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</si>
  <si>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</si>
  <si>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Toussaint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</si>
  <si>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</si>
  <si>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</si>
  <si>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</si>
  <si>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</si>
  <si>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</si>
  <si>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</si>
  <si>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</si>
  <si>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</si>
  <si>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</si>
  <si>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</si>
  <si>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</si>
  <si>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</si>
  <si>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</si>
  <si>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</si>
  <si>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Armistice de 1918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</si>
  <si>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</si>
  <si>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</si>
  <si>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</si>
  <si>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</si>
  <si>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</si>
  <si>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</si>
  <si>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</si>
  <si>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</si>
  <si>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</si>
  <si>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</si>
  <si>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</si>
  <si>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</si>
  <si>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</si>
  <si>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</si>
  <si>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</si>
  <si>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</si>
  <si>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</si>
  <si>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</si>
  <si>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</si>
  <si>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</si>
  <si>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</si>
  <si>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</si>
  <si>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</si>
  <si>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</si>
  <si>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</si>
  <si>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</si>
  <si>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</si>
  <si>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</si>
  <si>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</si>
  <si>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</si>
  <si>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</si>
  <si>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</si>
  <si>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</si>
  <si>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</si>
  <si>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</si>
  <si>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</si>
  <si>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</si>
  <si>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</si>
  <si>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</si>
  <si>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</si>
  <si>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</si>
  <si>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</si>
  <si>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Noël</t>
  </si>
  <si>
    <t>365/1</t>
  </si>
  <si>
    <t>366/0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</si>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</sst>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9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6A13FCF6-24DD-4E34-AB73-23D0DC0F07F4}"/>
    <cellStyle name="Day" xfId="4" xr:uid="{E6A595BC-7DB6-4854-ADA2-6E0EE8407FB8}"/>
    <cellStyle name="Heading 3" xfId="1" builtinId="18"/>
    <cellStyle name="Hyperlink" xfId="2" builtinId="8"/>
    <cellStyle name="Normal" xfId="0" builtinId="0"/>
    <cellStyle name="Notes" xfId="3" xr:uid="{0E9FF14C-5B4B-47F3-B2F9-19CE7F421A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72E20-CFEE-4986-935D-49D9D6CD4385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55519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55519</v>
      </c>
      <c r="C4" s="8" t="s">
        <v>8</v>
      </c>
      <c r="D4" s="7">
        <v>55520</v>
      </c>
      <c r="E4" s="8" t="s">
        <v>9</v>
      </c>
      <c r="F4" s="7">
        <v>55521</v>
      </c>
      <c r="G4" s="8" t="s">
        <v>10</v>
      </c>
      <c r="H4" s="7">
        <v>55522</v>
      </c>
      <c r="I4" s="8" t="s">
        <v>11</v>
      </c>
      <c r="J4" s="7">
        <v>55523</v>
      </c>
      <c r="K4" s="8" t="s">
        <v>12</v>
      </c>
      <c r="L4" s="7">
        <v>55524</v>
      </c>
      <c r="M4" s="8" t="s">
        <v>13</v>
      </c>
      <c r="N4" s="7">
        <v>55525</v>
      </c>
    </row>
    <row r="5" spans="1:14" ht="51.95" customHeight="1">
      <c r="A5" s="9" t="s">
        <v>14</v>
      </c>
      <c r="B5" s="10"/>
      <c r="C5" s="11"/>
      <c r="D5" s="11"/>
      <c r="E5" s="11"/>
      <c r="F5" s="12"/>
      <c r="G5" s="11"/>
      <c r="H5" s="11"/>
      <c r="I5" s="11"/>
      <c r="J5" s="11"/>
      <c r="K5" s="9" t="s">
        <v>15</v>
      </c>
      <c r="L5" s="10"/>
      <c r="M5" s="11"/>
      <c r="N5" s="11"/>
    </row>
    <row r="6" spans="1:14" ht="24.95" customHeight="1">
      <c r="A6" s="13" t="s">
        <v>16</v>
      </c>
      <c r="B6" s="14">
        <v>55526</v>
      </c>
      <c r="C6" s="8" t="s">
        <v>17</v>
      </c>
      <c r="D6" s="14">
        <v>55527</v>
      </c>
      <c r="E6" s="8" t="s">
        <v>18</v>
      </c>
      <c r="F6" s="14">
        <v>55528</v>
      </c>
      <c r="G6" s="8" t="s">
        <v>19</v>
      </c>
      <c r="H6" s="14">
        <v>55529</v>
      </c>
      <c r="I6" s="8" t="s">
        <v>20</v>
      </c>
      <c r="J6" s="14">
        <v>55530</v>
      </c>
      <c r="K6" s="8" t="s">
        <v>21</v>
      </c>
      <c r="L6" s="14">
        <v>55531</v>
      </c>
      <c r="M6" s="8" t="s">
        <v>22</v>
      </c>
      <c r="N6" s="14">
        <v>55532</v>
      </c>
    </row>
    <row r="7" spans="1:14" ht="51.95" customHeight="1">
      <c r="A7" s="11"/>
      <c r="B7" s="12"/>
      <c r="C7" s="11"/>
      <c r="D7" s="11"/>
      <c r="E7" s="11"/>
      <c r="F7" s="12"/>
      <c r="G7" s="11"/>
      <c r="H7" s="12"/>
      <c r="I7" s="11"/>
      <c r="J7" s="11"/>
      <c r="K7" s="11"/>
      <c r="L7" s="11"/>
      <c r="M7" s="11"/>
      <c r="N7" s="11"/>
    </row>
    <row r="8" spans="1:14" ht="24.95" customHeight="1">
      <c r="A8" s="13" t="s">
        <v>23</v>
      </c>
      <c r="B8" s="14">
        <v>55533</v>
      </c>
      <c r="C8" s="8" t="s">
        <v>24</v>
      </c>
      <c r="D8" s="14">
        <v>55534</v>
      </c>
      <c r="E8" s="8" t="s">
        <v>25</v>
      </c>
      <c r="F8" s="14">
        <v>55535</v>
      </c>
      <c r="G8" s="8" t="s">
        <v>26</v>
      </c>
      <c r="H8" s="14">
        <v>55536</v>
      </c>
      <c r="I8" s="8" t="s">
        <v>27</v>
      </c>
      <c r="J8" s="14">
        <v>55537</v>
      </c>
      <c r="K8" s="8" t="s">
        <v>28</v>
      </c>
      <c r="L8" s="14">
        <v>55538</v>
      </c>
      <c r="M8" s="8" t="s">
        <v>29</v>
      </c>
      <c r="N8" s="14">
        <v>55539</v>
      </c>
    </row>
    <row r="9" spans="1:14" ht="51.95" customHeight="1">
      <c r="A9" s="11"/>
      <c r="B9" s="11"/>
      <c r="C9" s="11"/>
      <c r="D9" s="12"/>
      <c r="E9" s="11"/>
      <c r="F9" s="11"/>
      <c r="G9" s="11"/>
      <c r="H9" s="12"/>
      <c r="I9" s="11"/>
      <c r="J9" s="11"/>
      <c r="K9" s="11"/>
      <c r="L9" s="11"/>
      <c r="M9" s="11"/>
      <c r="N9" s="11"/>
    </row>
    <row r="10" spans="1:14" ht="24.95" customHeight="1">
      <c r="A10" s="13" t="s">
        <v>30</v>
      </c>
      <c r="B10" s="14">
        <v>55540</v>
      </c>
      <c r="C10" s="8" t="s">
        <v>31</v>
      </c>
      <c r="D10" s="14">
        <v>55541</v>
      </c>
      <c r="E10" s="8" t="s">
        <v>32</v>
      </c>
      <c r="F10" s="14">
        <v>55542</v>
      </c>
      <c r="G10" s="8" t="s">
        <v>33</v>
      </c>
      <c r="H10" s="14">
        <v>55543</v>
      </c>
      <c r="I10" s="8" t="s">
        <v>34</v>
      </c>
      <c r="J10" s="14">
        <v>55544</v>
      </c>
      <c r="K10" s="8" t="s">
        <v>35</v>
      </c>
      <c r="L10" s="14">
        <v>55545</v>
      </c>
      <c r="M10" s="8" t="s">
        <v>36</v>
      </c>
      <c r="N10" s="14">
        <v>55546</v>
      </c>
    </row>
    <row r="11" spans="1:14" ht="51.95" customHeight="1">
      <c r="A11" s="11"/>
      <c r="B11" s="11"/>
      <c r="C11" s="11"/>
      <c r="D11" s="11"/>
      <c r="E11" s="11"/>
      <c r="F11" s="12"/>
      <c r="G11" s="11"/>
      <c r="H11" s="12"/>
      <c r="I11" s="11"/>
      <c r="J11" s="12"/>
      <c r="K11" s="11"/>
      <c r="L11" s="11"/>
      <c r="M11" s="11"/>
      <c r="N11" s="12"/>
    </row>
    <row r="12" spans="1:14" ht="24.95" customHeight="1">
      <c r="A12" s="13" t="s">
        <v>37</v>
      </c>
      <c r="B12" s="14">
        <v>55547</v>
      </c>
      <c r="C12" s="8" t="s">
        <v>38</v>
      </c>
      <c r="D12" s="14">
        <v>55548</v>
      </c>
      <c r="E12" s="8" t="s">
        <v>39</v>
      </c>
      <c r="F12" s="14">
        <v>55549</v>
      </c>
      <c r="G12" s="8" t="s">
        <v>40</v>
      </c>
      <c r="H12" s="14" t="s">
        <v>40</v>
      </c>
      <c r="I12" s="8" t="s">
        <v>40</v>
      </c>
      <c r="J12" s="14" t="s">
        <v>40</v>
      </c>
      <c r="K12" s="8" t="s">
        <v>40</v>
      </c>
      <c r="L12" s="14" t="s">
        <v>40</v>
      </c>
      <c r="M12" s="8" t="s">
        <v>40</v>
      </c>
      <c r="N12" s="14" t="s">
        <v>40</v>
      </c>
    </row>
    <row r="13" spans="1:14" ht="51.95" customHeight="1">
      <c r="A13" s="11"/>
      <c r="B13" s="11"/>
      <c r="C13" s="11"/>
      <c r="D13" s="12"/>
      <c r="E13" s="11"/>
      <c r="F13" s="11"/>
      <c r="G13" s="11"/>
      <c r="H13" s="11"/>
      <c r="I13" s="11"/>
      <c r="J13" s="11"/>
      <c r="K13" s="11"/>
      <c r="L13" s="12"/>
      <c r="M13" s="11"/>
      <c r="N13" s="12"/>
    </row>
    <row r="14" spans="1:14" ht="24.95" customHeight="1">
      <c r="A14" s="13" t="s">
        <v>40</v>
      </c>
      <c r="B14" s="14" t="s">
        <v>40</v>
      </c>
      <c r="C14" s="8" t="s">
        <v>40</v>
      </c>
      <c r="D14" s="14" t="s">
        <v>40</v>
      </c>
      <c r="E14" s="8" t="s">
        <v>40</v>
      </c>
      <c r="F14" s="14" t="s">
        <v>40</v>
      </c>
      <c r="G14" s="8" t="s">
        <v>40</v>
      </c>
      <c r="H14" s="14" t="s">
        <v>40</v>
      </c>
      <c r="I14" s="8" t="s">
        <v>40</v>
      </c>
      <c r="J14" s="14" t="s">
        <v>40</v>
      </c>
      <c r="K14" s="8" t="s">
        <v>40</v>
      </c>
      <c r="L14" s="14" t="s">
        <v>40</v>
      </c>
      <c r="M14" s="8" t="s">
        <v>40</v>
      </c>
      <c r="N14" s="14" t="s">
        <v>40</v>
      </c>
    </row>
    <row r="15" spans="1:14" ht="51.95" customHeight="1">
      <c r="A15" s="11"/>
      <c r="B15" s="11"/>
      <c r="C15" s="11"/>
      <c r="D15" s="11"/>
      <c r="E15" s="11"/>
      <c r="F15" s="11"/>
      <c r="G15" s="11"/>
      <c r="H15" s="12"/>
      <c r="I15" s="11"/>
      <c r="J15" s="12"/>
      <c r="K15" s="15"/>
      <c r="L15" s="15"/>
      <c r="M15" s="11"/>
      <c r="N15" s="11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55550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40</v>
      </c>
      <c r="B21" s="7" t="s">
        <v>40</v>
      </c>
      <c r="C21" s="6" t="s">
        <v>40</v>
      </c>
      <c r="D21" s="7" t="s">
        <v>40</v>
      </c>
      <c r="E21" s="6" t="s">
        <v>40</v>
      </c>
      <c r="F21" s="7" t="s">
        <v>40</v>
      </c>
      <c r="G21" s="6" t="s">
        <v>42</v>
      </c>
      <c r="H21" s="7">
        <v>55550</v>
      </c>
      <c r="I21" s="6" t="s">
        <v>43</v>
      </c>
      <c r="J21" s="7">
        <v>55551</v>
      </c>
      <c r="K21" s="6" t="s">
        <v>44</v>
      </c>
      <c r="L21" s="7">
        <v>55552</v>
      </c>
      <c r="M21" s="6" t="s">
        <v>45</v>
      </c>
      <c r="N21" s="7">
        <v>55553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46</v>
      </c>
      <c r="B23" s="14">
        <v>55554</v>
      </c>
      <c r="C23" s="6" t="s">
        <v>47</v>
      </c>
      <c r="D23" s="14">
        <v>55555</v>
      </c>
      <c r="E23" s="6" t="s">
        <v>48</v>
      </c>
      <c r="F23" s="14">
        <v>55556</v>
      </c>
      <c r="G23" s="6" t="s">
        <v>49</v>
      </c>
      <c r="H23" s="14">
        <v>55557</v>
      </c>
      <c r="I23" s="6" t="s">
        <v>50</v>
      </c>
      <c r="J23" s="14">
        <v>55558</v>
      </c>
      <c r="K23" s="6" t="s">
        <v>51</v>
      </c>
      <c r="L23" s="14">
        <v>55559</v>
      </c>
      <c r="M23" s="6" t="s">
        <v>52</v>
      </c>
      <c r="N23" s="14">
        <v>55560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53</v>
      </c>
      <c r="B25" s="14">
        <v>55561</v>
      </c>
      <c r="C25" s="6" t="s">
        <v>54</v>
      </c>
      <c r="D25" s="14">
        <v>55562</v>
      </c>
      <c r="E25" s="6" t="s">
        <v>55</v>
      </c>
      <c r="F25" s="14">
        <v>55563</v>
      </c>
      <c r="G25" s="6" t="s">
        <v>56</v>
      </c>
      <c r="H25" s="14">
        <v>55564</v>
      </c>
      <c r="I25" s="6" t="s">
        <v>57</v>
      </c>
      <c r="J25" s="14">
        <v>55565</v>
      </c>
      <c r="K25" s="6" t="s">
        <v>58</v>
      </c>
      <c r="L25" s="14">
        <v>55566</v>
      </c>
      <c r="M25" s="6" t="s">
        <v>59</v>
      </c>
      <c r="N25" s="14">
        <v>55567</v>
      </c>
    </row>
    <row r="26" spans="1:14" ht="51.95" customHeight="1">
      <c r="A26" s="23"/>
      <c r="B26" s="24"/>
      <c r="C26" s="23"/>
      <c r="D26" s="24"/>
      <c r="E26" s="9" t="s">
        <v>60</v>
      </c>
      <c r="F26" s="10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61</v>
      </c>
      <c r="B27" s="14">
        <v>55568</v>
      </c>
      <c r="C27" s="6" t="s">
        <v>62</v>
      </c>
      <c r="D27" s="14">
        <v>55569</v>
      </c>
      <c r="E27" s="6" t="s">
        <v>63</v>
      </c>
      <c r="F27" s="14">
        <v>55570</v>
      </c>
      <c r="G27" s="6" t="s">
        <v>64</v>
      </c>
      <c r="H27" s="14">
        <v>55571</v>
      </c>
      <c r="I27" s="6" t="s">
        <v>65</v>
      </c>
      <c r="J27" s="14">
        <v>55572</v>
      </c>
      <c r="K27" s="6" t="s">
        <v>66</v>
      </c>
      <c r="L27" s="14">
        <v>55573</v>
      </c>
      <c r="M27" s="6" t="s">
        <v>67</v>
      </c>
      <c r="N27" s="14">
        <v>55574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68</v>
      </c>
      <c r="B29" s="14">
        <v>55575</v>
      </c>
      <c r="C29" s="6" t="s">
        <v>69</v>
      </c>
      <c r="D29" s="14">
        <v>55576</v>
      </c>
      <c r="E29" s="6" t="s">
        <v>70</v>
      </c>
      <c r="F29" s="14">
        <v>55577</v>
      </c>
      <c r="G29" s="6" t="s">
        <v>71</v>
      </c>
      <c r="H29" s="14">
        <v>55578</v>
      </c>
      <c r="I29" s="6" t="s">
        <v>40</v>
      </c>
      <c r="J29" s="14" t="s">
        <v>40</v>
      </c>
      <c r="K29" s="6" t="s">
        <v>40</v>
      </c>
      <c r="L29" s="14" t="s">
        <v>40</v>
      </c>
      <c r="M29" s="6" t="s">
        <v>40</v>
      </c>
      <c r="N29" s="14" t="s">
        <v>40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40</v>
      </c>
      <c r="B31" s="14" t="s">
        <v>40</v>
      </c>
      <c r="C31" s="6" t="s">
        <v>40</v>
      </c>
      <c r="D31" s="14" t="s">
        <v>40</v>
      </c>
      <c r="E31" s="6" t="s">
        <v>40</v>
      </c>
      <c r="F31" s="14" t="s">
        <v>40</v>
      </c>
      <c r="G31" s="6" t="s">
        <v>40</v>
      </c>
      <c r="H31" s="14" t="s">
        <v>40</v>
      </c>
      <c r="I31" s="6" t="s">
        <v>40</v>
      </c>
      <c r="J31" s="14" t="s">
        <v>40</v>
      </c>
      <c r="K31" s="6" t="s">
        <v>40</v>
      </c>
      <c r="L31" s="14" t="s">
        <v>40</v>
      </c>
      <c r="M31" s="6" t="s">
        <v>40</v>
      </c>
      <c r="N31" s="14" t="s">
        <v>40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55579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40</v>
      </c>
      <c r="B38" s="7" t="s">
        <v>40</v>
      </c>
      <c r="C38" s="6" t="s">
        <v>40</v>
      </c>
      <c r="D38" s="7" t="s">
        <v>40</v>
      </c>
      <c r="E38" s="6" t="s">
        <v>40</v>
      </c>
      <c r="F38" s="7" t="s">
        <v>40</v>
      </c>
      <c r="G38" s="6" t="s">
        <v>40</v>
      </c>
      <c r="H38" s="7" t="s">
        <v>40</v>
      </c>
      <c r="I38" s="6" t="s">
        <v>72</v>
      </c>
      <c r="J38" s="7">
        <v>55579</v>
      </c>
      <c r="K38" s="6" t="s">
        <v>73</v>
      </c>
      <c r="L38" s="7">
        <v>55580</v>
      </c>
      <c r="M38" s="6" t="s">
        <v>74</v>
      </c>
      <c r="N38" s="7">
        <v>55581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75</v>
      </c>
      <c r="B40" s="14">
        <v>55582</v>
      </c>
      <c r="C40" s="6" t="s">
        <v>76</v>
      </c>
      <c r="D40" s="14">
        <v>55583</v>
      </c>
      <c r="E40" s="6" t="s">
        <v>77</v>
      </c>
      <c r="F40" s="14">
        <v>55584</v>
      </c>
      <c r="G40" s="6" t="s">
        <v>78</v>
      </c>
      <c r="H40" s="14">
        <v>55585</v>
      </c>
      <c r="I40" s="6" t="s">
        <v>79</v>
      </c>
      <c r="J40" s="14">
        <v>55586</v>
      </c>
      <c r="K40" s="6" t="s">
        <v>80</v>
      </c>
      <c r="L40" s="14">
        <v>55587</v>
      </c>
      <c r="M40" s="6" t="s">
        <v>81</v>
      </c>
      <c r="N40" s="14">
        <v>55588</v>
      </c>
    </row>
    <row r="41" spans="1:14" ht="51.95" customHeight="1">
      <c r="A41" s="23"/>
      <c r="B41" s="24"/>
      <c r="C41" s="9" t="s">
        <v>82</v>
      </c>
      <c r="D41" s="10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83</v>
      </c>
      <c r="B42" s="14">
        <v>55589</v>
      </c>
      <c r="C42" s="6" t="s">
        <v>84</v>
      </c>
      <c r="D42" s="14">
        <v>55590</v>
      </c>
      <c r="E42" s="6" t="s">
        <v>85</v>
      </c>
      <c r="F42" s="14">
        <v>55591</v>
      </c>
      <c r="G42" s="6" t="s">
        <v>86</v>
      </c>
      <c r="H42" s="14">
        <v>55592</v>
      </c>
      <c r="I42" s="6" t="s">
        <v>87</v>
      </c>
      <c r="J42" s="14">
        <v>55593</v>
      </c>
      <c r="K42" s="6" t="s">
        <v>88</v>
      </c>
      <c r="L42" s="14">
        <v>55594</v>
      </c>
      <c r="M42" s="6" t="s">
        <v>89</v>
      </c>
      <c r="N42" s="14">
        <v>55595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90</v>
      </c>
      <c r="B44" s="14">
        <v>55596</v>
      </c>
      <c r="C44" s="6" t="s">
        <v>91</v>
      </c>
      <c r="D44" s="14">
        <v>55597</v>
      </c>
      <c r="E44" s="6" t="s">
        <v>92</v>
      </c>
      <c r="F44" s="14">
        <v>55598</v>
      </c>
      <c r="G44" s="6" t="s">
        <v>93</v>
      </c>
      <c r="H44" s="14">
        <v>55599</v>
      </c>
      <c r="I44" s="6" t="s">
        <v>94</v>
      </c>
      <c r="J44" s="14">
        <v>55600</v>
      </c>
      <c r="K44" s="6" t="s">
        <v>95</v>
      </c>
      <c r="L44" s="14">
        <v>55601</v>
      </c>
      <c r="M44" s="6" t="s">
        <v>96</v>
      </c>
      <c r="N44" s="14">
        <v>55602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97</v>
      </c>
      <c r="B46" s="14">
        <v>55603</v>
      </c>
      <c r="C46" s="6" t="s">
        <v>98</v>
      </c>
      <c r="D46" s="14">
        <v>55604</v>
      </c>
      <c r="E46" s="6" t="s">
        <v>99</v>
      </c>
      <c r="F46" s="14">
        <v>55605</v>
      </c>
      <c r="G46" s="6" t="s">
        <v>100</v>
      </c>
      <c r="H46" s="14">
        <v>55606</v>
      </c>
      <c r="I46" s="6" t="s">
        <v>101</v>
      </c>
      <c r="J46" s="14">
        <v>55607</v>
      </c>
      <c r="K46" s="6" t="s">
        <v>102</v>
      </c>
      <c r="L46" s="14">
        <v>55608</v>
      </c>
      <c r="M46" s="6" t="s">
        <v>103</v>
      </c>
      <c r="N46" s="14">
        <v>55609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40</v>
      </c>
      <c r="B48" s="14" t="s">
        <v>40</v>
      </c>
      <c r="C48" s="6" t="s">
        <v>40</v>
      </c>
      <c r="D48" s="14" t="s">
        <v>40</v>
      </c>
      <c r="E48" s="6" t="s">
        <v>40</v>
      </c>
      <c r="F48" s="14" t="s">
        <v>40</v>
      </c>
      <c r="G48" s="6" t="s">
        <v>40</v>
      </c>
      <c r="H48" s="14" t="s">
        <v>40</v>
      </c>
      <c r="I48" s="6" t="s">
        <v>40</v>
      </c>
      <c r="J48" s="14" t="s">
        <v>40</v>
      </c>
      <c r="K48" s="6" t="s">
        <v>40</v>
      </c>
      <c r="L48" s="14" t="s">
        <v>40</v>
      </c>
      <c r="M48" s="6" t="s">
        <v>40</v>
      </c>
      <c r="N48" s="14" t="s">
        <v>40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55610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104</v>
      </c>
      <c r="B55" s="7">
        <v>55610</v>
      </c>
      <c r="C55" s="6" t="s">
        <v>105</v>
      </c>
      <c r="D55" s="7">
        <v>55611</v>
      </c>
      <c r="E55" s="6" t="s">
        <v>106</v>
      </c>
      <c r="F55" s="7">
        <v>55612</v>
      </c>
      <c r="G55" s="6" t="s">
        <v>107</v>
      </c>
      <c r="H55" s="7">
        <v>55613</v>
      </c>
      <c r="I55" s="6" t="s">
        <v>108</v>
      </c>
      <c r="J55" s="7">
        <v>55614</v>
      </c>
      <c r="K55" s="6" t="s">
        <v>109</v>
      </c>
      <c r="L55" s="7">
        <v>55615</v>
      </c>
      <c r="M55" s="6" t="s">
        <v>110</v>
      </c>
      <c r="N55" s="7">
        <v>55616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111</v>
      </c>
      <c r="B57" s="14">
        <v>55617</v>
      </c>
      <c r="C57" s="6" t="s">
        <v>112</v>
      </c>
      <c r="D57" s="14">
        <v>55618</v>
      </c>
      <c r="E57" s="6" t="s">
        <v>113</v>
      </c>
      <c r="F57" s="14">
        <v>55619</v>
      </c>
      <c r="G57" s="6" t="s">
        <v>114</v>
      </c>
      <c r="H57" s="14">
        <v>55620</v>
      </c>
      <c r="I57" s="6" t="s">
        <v>115</v>
      </c>
      <c r="J57" s="14">
        <v>55621</v>
      </c>
      <c r="K57" s="6" t="s">
        <v>116</v>
      </c>
      <c r="L57" s="14">
        <v>55622</v>
      </c>
      <c r="M57" s="6" t="s">
        <v>117</v>
      </c>
      <c r="N57" s="14">
        <v>55623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118</v>
      </c>
      <c r="B59" s="14">
        <v>55624</v>
      </c>
      <c r="C59" s="6" t="s">
        <v>119</v>
      </c>
      <c r="D59" s="14">
        <v>55625</v>
      </c>
      <c r="E59" s="6" t="s">
        <v>120</v>
      </c>
      <c r="F59" s="14">
        <v>55626</v>
      </c>
      <c r="G59" s="6" t="s">
        <v>121</v>
      </c>
      <c r="H59" s="14">
        <v>55627</v>
      </c>
      <c r="I59" s="6" t="s">
        <v>122</v>
      </c>
      <c r="J59" s="14">
        <v>55628</v>
      </c>
      <c r="K59" s="6" t="s">
        <v>123</v>
      </c>
      <c r="L59" s="14">
        <v>55629</v>
      </c>
      <c r="M59" s="6" t="s">
        <v>124</v>
      </c>
      <c r="N59" s="14">
        <v>55630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9" t="s">
        <v>125</v>
      </c>
      <c r="N60" s="10"/>
    </row>
    <row r="61" spans="1:14" ht="24.95" customHeight="1">
      <c r="A61" s="6" t="s">
        <v>126</v>
      </c>
      <c r="B61" s="14">
        <v>55631</v>
      </c>
      <c r="C61" s="6" t="s">
        <v>127</v>
      </c>
      <c r="D61" s="14">
        <v>55632</v>
      </c>
      <c r="E61" s="6" t="s">
        <v>128</v>
      </c>
      <c r="F61" s="14">
        <v>55633</v>
      </c>
      <c r="G61" s="6" t="s">
        <v>129</v>
      </c>
      <c r="H61" s="14">
        <v>55634</v>
      </c>
      <c r="I61" s="6" t="s">
        <v>130</v>
      </c>
      <c r="J61" s="14">
        <v>55635</v>
      </c>
      <c r="K61" s="6" t="s">
        <v>131</v>
      </c>
      <c r="L61" s="14">
        <v>55636</v>
      </c>
      <c r="M61" s="6" t="s">
        <v>132</v>
      </c>
      <c r="N61" s="14">
        <v>55637</v>
      </c>
    </row>
    <row r="62" spans="1:14" ht="51.95" customHeight="1">
      <c r="A62" s="9" t="s">
        <v>133</v>
      </c>
      <c r="B62" s="10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134</v>
      </c>
      <c r="B63" s="14">
        <v>55638</v>
      </c>
      <c r="C63" s="6" t="s">
        <v>135</v>
      </c>
      <c r="D63" s="14">
        <v>55639</v>
      </c>
      <c r="E63" s="6" t="s">
        <v>40</v>
      </c>
      <c r="F63" s="14" t="s">
        <v>40</v>
      </c>
      <c r="G63" s="6" t="s">
        <v>40</v>
      </c>
      <c r="H63" s="14" t="s">
        <v>40</v>
      </c>
      <c r="I63" s="6" t="s">
        <v>40</v>
      </c>
      <c r="J63" s="14" t="s">
        <v>40</v>
      </c>
      <c r="K63" s="6" t="s">
        <v>40</v>
      </c>
      <c r="L63" s="14" t="s">
        <v>40</v>
      </c>
      <c r="M63" s="6" t="s">
        <v>40</v>
      </c>
      <c r="N63" s="14" t="s">
        <v>40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40</v>
      </c>
      <c r="B65" s="14" t="s">
        <v>40</v>
      </c>
      <c r="C65" s="6" t="s">
        <v>40</v>
      </c>
      <c r="D65" s="14" t="s">
        <v>40</v>
      </c>
      <c r="E65" s="6" t="s">
        <v>40</v>
      </c>
      <c r="F65" s="14" t="s">
        <v>40</v>
      </c>
      <c r="G65" s="6" t="s">
        <v>40</v>
      </c>
      <c r="H65" s="14" t="s">
        <v>40</v>
      </c>
      <c r="I65" s="6" t="s">
        <v>40</v>
      </c>
      <c r="J65" s="14" t="s">
        <v>40</v>
      </c>
      <c r="K65" s="6" t="s">
        <v>40</v>
      </c>
      <c r="L65" s="14" t="s">
        <v>40</v>
      </c>
      <c r="M65" s="6" t="s">
        <v>40</v>
      </c>
      <c r="N65" s="14" t="s">
        <v>40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55640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40</v>
      </c>
      <c r="B72" s="7" t="s">
        <v>40</v>
      </c>
      <c r="C72" s="6" t="s">
        <v>40</v>
      </c>
      <c r="D72" s="7" t="s">
        <v>40</v>
      </c>
      <c r="E72" s="6" t="s">
        <v>136</v>
      </c>
      <c r="F72" s="7">
        <v>55640</v>
      </c>
      <c r="G72" s="6" t="s">
        <v>137</v>
      </c>
      <c r="H72" s="7">
        <v>55641</v>
      </c>
      <c r="I72" s="6" t="s">
        <v>138</v>
      </c>
      <c r="J72" s="7">
        <v>55642</v>
      </c>
      <c r="K72" s="6" t="s">
        <v>139</v>
      </c>
      <c r="L72" s="7">
        <v>55643</v>
      </c>
      <c r="M72" s="6" t="s">
        <v>140</v>
      </c>
      <c r="N72" s="7">
        <v>55644</v>
      </c>
    </row>
    <row r="73" spans="1:14" ht="51.95" customHeight="1">
      <c r="A73" s="23"/>
      <c r="B73" s="24"/>
      <c r="C73" s="23"/>
      <c r="D73" s="24"/>
      <c r="E73" s="9" t="s">
        <v>141</v>
      </c>
      <c r="F73" s="10"/>
      <c r="G73" s="23"/>
      <c r="H73" s="24"/>
      <c r="I73" s="23"/>
      <c r="J73" s="24"/>
      <c r="K73" s="23"/>
      <c r="L73" s="24"/>
      <c r="M73" s="23"/>
      <c r="N73" s="24"/>
    </row>
    <row r="74" spans="1:14" ht="24.95" customHeight="1">
      <c r="A74" s="6" t="s">
        <v>142</v>
      </c>
      <c r="B74" s="14">
        <v>55645</v>
      </c>
      <c r="C74" s="6" t="s">
        <v>143</v>
      </c>
      <c r="D74" s="14">
        <v>55646</v>
      </c>
      <c r="E74" s="6" t="s">
        <v>144</v>
      </c>
      <c r="F74" s="14">
        <v>55647</v>
      </c>
      <c r="G74" s="6" t="s">
        <v>145</v>
      </c>
      <c r="H74" s="14">
        <v>55648</v>
      </c>
      <c r="I74" s="6" t="s">
        <v>146</v>
      </c>
      <c r="J74" s="14">
        <v>55649</v>
      </c>
      <c r="K74" s="6" t="s">
        <v>147</v>
      </c>
      <c r="L74" s="14">
        <v>55650</v>
      </c>
      <c r="M74" s="6" t="s">
        <v>148</v>
      </c>
      <c r="N74" s="14">
        <v>55651</v>
      </c>
    </row>
    <row r="75" spans="1:14" ht="51.95" customHeight="1">
      <c r="A75" s="23"/>
      <c r="B75" s="24"/>
      <c r="C75" s="23"/>
      <c r="D75" s="24"/>
      <c r="E75" s="9" t="s">
        <v>149</v>
      </c>
      <c r="F75" s="10"/>
      <c r="G75" s="23"/>
      <c r="H75" s="24"/>
      <c r="I75" s="23"/>
      <c r="J75" s="24"/>
      <c r="K75" s="23"/>
      <c r="L75" s="24"/>
      <c r="M75" s="23"/>
      <c r="N75" s="24"/>
    </row>
    <row r="76" spans="1:14" ht="24.95" customHeight="1">
      <c r="A76" s="6" t="s">
        <v>150</v>
      </c>
      <c r="B76" s="14">
        <v>55652</v>
      </c>
      <c r="C76" s="6" t="s">
        <v>151</v>
      </c>
      <c r="D76" s="14">
        <v>55653</v>
      </c>
      <c r="E76" s="6" t="s">
        <v>152</v>
      </c>
      <c r="F76" s="14">
        <v>55654</v>
      </c>
      <c r="G76" s="6" t="s">
        <v>153</v>
      </c>
      <c r="H76" s="14">
        <v>55655</v>
      </c>
      <c r="I76" s="6" t="s">
        <v>154</v>
      </c>
      <c r="J76" s="14">
        <v>55656</v>
      </c>
      <c r="K76" s="6" t="s">
        <v>155</v>
      </c>
      <c r="L76" s="14">
        <v>55657</v>
      </c>
      <c r="M76" s="6" t="s">
        <v>156</v>
      </c>
      <c r="N76" s="14">
        <v>55658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157</v>
      </c>
      <c r="B78" s="14">
        <v>55659</v>
      </c>
      <c r="C78" s="6" t="s">
        <v>158</v>
      </c>
      <c r="D78" s="14">
        <v>55660</v>
      </c>
      <c r="E78" s="6" t="s">
        <v>159</v>
      </c>
      <c r="F78" s="14">
        <v>55661</v>
      </c>
      <c r="G78" s="6" t="s">
        <v>160</v>
      </c>
      <c r="H78" s="14">
        <v>55662</v>
      </c>
      <c r="I78" s="6" t="s">
        <v>161</v>
      </c>
      <c r="J78" s="14">
        <v>55663</v>
      </c>
      <c r="K78" s="6" t="s">
        <v>162</v>
      </c>
      <c r="L78" s="14">
        <v>55664</v>
      </c>
      <c r="M78" s="6" t="s">
        <v>163</v>
      </c>
      <c r="N78" s="14">
        <v>55665</v>
      </c>
    </row>
    <row r="79" spans="1:14" ht="51.95" customHeight="1">
      <c r="A79" s="23"/>
      <c r="B79" s="24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164</v>
      </c>
      <c r="B80" s="14">
        <v>55666</v>
      </c>
      <c r="C80" s="6" t="s">
        <v>165</v>
      </c>
      <c r="D80" s="14">
        <v>55667</v>
      </c>
      <c r="E80" s="6" t="s">
        <v>166</v>
      </c>
      <c r="F80" s="14">
        <v>55668</v>
      </c>
      <c r="G80" s="6" t="s">
        <v>167</v>
      </c>
      <c r="H80" s="14">
        <v>55669</v>
      </c>
      <c r="I80" s="6" t="s">
        <v>168</v>
      </c>
      <c r="J80" s="14">
        <v>55670</v>
      </c>
      <c r="K80" s="6" t="s">
        <v>40</v>
      </c>
      <c r="L80" s="14" t="s">
        <v>40</v>
      </c>
      <c r="M80" s="6" t="s">
        <v>40</v>
      </c>
      <c r="N80" s="14" t="s">
        <v>40</v>
      </c>
    </row>
    <row r="81" spans="1:14" ht="51.95" customHeight="1">
      <c r="A81" s="23"/>
      <c r="B81" s="24"/>
      <c r="C81" s="23"/>
      <c r="D81" s="24"/>
      <c r="E81" s="23"/>
      <c r="F81" s="24"/>
      <c r="G81" s="9" t="s">
        <v>169</v>
      </c>
      <c r="H81" s="10"/>
      <c r="I81" s="23"/>
      <c r="J81" s="24"/>
      <c r="K81" s="23"/>
      <c r="L81" s="24"/>
      <c r="M81" s="23"/>
      <c r="N81" s="24"/>
    </row>
    <row r="82" spans="1:14" ht="24.95" customHeight="1">
      <c r="A82" s="6" t="s">
        <v>40</v>
      </c>
      <c r="B82" s="14" t="s">
        <v>40</v>
      </c>
      <c r="C82" s="6" t="s">
        <v>40</v>
      </c>
      <c r="D82" s="14" t="s">
        <v>40</v>
      </c>
      <c r="E82" s="6" t="s">
        <v>40</v>
      </c>
      <c r="F82" s="14" t="s">
        <v>40</v>
      </c>
      <c r="G82" s="6" t="s">
        <v>40</v>
      </c>
      <c r="H82" s="14" t="s">
        <v>40</v>
      </c>
      <c r="I82" s="6" t="s">
        <v>40</v>
      </c>
      <c r="J82" s="14" t="s">
        <v>40</v>
      </c>
      <c r="K82" s="6" t="s">
        <v>40</v>
      </c>
      <c r="L82" s="14" t="s">
        <v>40</v>
      </c>
      <c r="M82" s="6" t="s">
        <v>40</v>
      </c>
      <c r="N82" s="14" t="s">
        <v>40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55671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40</v>
      </c>
      <c r="B89" s="7" t="s">
        <v>40</v>
      </c>
      <c r="C89" s="6" t="s">
        <v>40</v>
      </c>
      <c r="D89" s="7" t="s">
        <v>40</v>
      </c>
      <c r="E89" s="6" t="s">
        <v>40</v>
      </c>
      <c r="F89" s="7" t="s">
        <v>40</v>
      </c>
      <c r="G89" s="6" t="s">
        <v>40</v>
      </c>
      <c r="H89" s="7" t="s">
        <v>40</v>
      </c>
      <c r="I89" s="6" t="s">
        <v>40</v>
      </c>
      <c r="J89" s="7" t="s">
        <v>40</v>
      </c>
      <c r="K89" s="6" t="s">
        <v>170</v>
      </c>
      <c r="L89" s="7">
        <v>55671</v>
      </c>
      <c r="M89" s="6" t="s">
        <v>171</v>
      </c>
      <c r="N89" s="7">
        <v>55672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172</v>
      </c>
      <c r="B91" s="14">
        <v>55673</v>
      </c>
      <c r="C91" s="6" t="s">
        <v>173</v>
      </c>
      <c r="D91" s="14">
        <v>55674</v>
      </c>
      <c r="E91" s="6" t="s">
        <v>174</v>
      </c>
      <c r="F91" s="14">
        <v>55675</v>
      </c>
      <c r="G91" s="6" t="s">
        <v>175</v>
      </c>
      <c r="H91" s="14">
        <v>55676</v>
      </c>
      <c r="I91" s="6" t="s">
        <v>176</v>
      </c>
      <c r="J91" s="14">
        <v>55677</v>
      </c>
      <c r="K91" s="6" t="s">
        <v>177</v>
      </c>
      <c r="L91" s="14">
        <v>55678</v>
      </c>
      <c r="M91" s="6" t="s">
        <v>178</v>
      </c>
      <c r="N91" s="14">
        <v>55679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9" t="s">
        <v>179</v>
      </c>
      <c r="N92" s="10"/>
    </row>
    <row r="93" spans="1:14" ht="24.95" customHeight="1">
      <c r="A93" s="6" t="s">
        <v>180</v>
      </c>
      <c r="B93" s="14">
        <v>55680</v>
      </c>
      <c r="C93" s="6" t="s">
        <v>181</v>
      </c>
      <c r="D93" s="14">
        <v>55681</v>
      </c>
      <c r="E93" s="6" t="s">
        <v>182</v>
      </c>
      <c r="F93" s="14">
        <v>55682</v>
      </c>
      <c r="G93" s="6" t="s">
        <v>183</v>
      </c>
      <c r="H93" s="14">
        <v>55683</v>
      </c>
      <c r="I93" s="6" t="s">
        <v>184</v>
      </c>
      <c r="J93" s="14">
        <v>55684</v>
      </c>
      <c r="K93" s="6" t="s">
        <v>185</v>
      </c>
      <c r="L93" s="14">
        <v>55685</v>
      </c>
      <c r="M93" s="6" t="s">
        <v>186</v>
      </c>
      <c r="N93" s="14">
        <v>55686</v>
      </c>
    </row>
    <row r="94" spans="1:14" ht="51.95" customHeight="1">
      <c r="A94" s="9" t="s">
        <v>187</v>
      </c>
      <c r="B94" s="10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188</v>
      </c>
      <c r="B95" s="14">
        <v>55687</v>
      </c>
      <c r="C95" s="6" t="s">
        <v>189</v>
      </c>
      <c r="D95" s="14">
        <v>55688</v>
      </c>
      <c r="E95" s="6" t="s">
        <v>190</v>
      </c>
      <c r="F95" s="14">
        <v>55689</v>
      </c>
      <c r="G95" s="6" t="s">
        <v>191</v>
      </c>
      <c r="H95" s="14">
        <v>55690</v>
      </c>
      <c r="I95" s="6" t="s">
        <v>192</v>
      </c>
      <c r="J95" s="14">
        <v>55691</v>
      </c>
      <c r="K95" s="6" t="s">
        <v>193</v>
      </c>
      <c r="L95" s="14">
        <v>55692</v>
      </c>
      <c r="M95" s="6" t="s">
        <v>194</v>
      </c>
      <c r="N95" s="14">
        <v>55693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195</v>
      </c>
      <c r="B97" s="14">
        <v>55694</v>
      </c>
      <c r="C97" s="6" t="s">
        <v>196</v>
      </c>
      <c r="D97" s="14">
        <v>55695</v>
      </c>
      <c r="E97" s="6" t="s">
        <v>197</v>
      </c>
      <c r="F97" s="14">
        <v>55696</v>
      </c>
      <c r="G97" s="6" t="s">
        <v>198</v>
      </c>
      <c r="H97" s="14">
        <v>55697</v>
      </c>
      <c r="I97" s="6" t="s">
        <v>199</v>
      </c>
      <c r="J97" s="14">
        <v>55698</v>
      </c>
      <c r="K97" s="6" t="s">
        <v>200</v>
      </c>
      <c r="L97" s="14">
        <v>55699</v>
      </c>
      <c r="M97" s="6" t="s">
        <v>201</v>
      </c>
      <c r="N97" s="14">
        <v>55700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40</v>
      </c>
      <c r="B99" s="14" t="s">
        <v>40</v>
      </c>
      <c r="C99" s="6" t="s">
        <v>40</v>
      </c>
      <c r="D99" s="14" t="s">
        <v>40</v>
      </c>
      <c r="E99" s="6" t="s">
        <v>40</v>
      </c>
      <c r="F99" s="14" t="s">
        <v>40</v>
      </c>
      <c r="G99" s="6" t="s">
        <v>40</v>
      </c>
      <c r="H99" s="14" t="s">
        <v>40</v>
      </c>
      <c r="I99" s="6" t="s">
        <v>40</v>
      </c>
      <c r="J99" s="14" t="s">
        <v>40</v>
      </c>
      <c r="K99" s="6" t="s">
        <v>40</v>
      </c>
      <c r="L99" s="14" t="s">
        <v>40</v>
      </c>
      <c r="M99" s="6" t="s">
        <v>40</v>
      </c>
      <c r="N99" s="14" t="s">
        <v>40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55701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202</v>
      </c>
      <c r="B106" s="7">
        <v>55701</v>
      </c>
      <c r="C106" s="6" t="s">
        <v>203</v>
      </c>
      <c r="D106" s="7">
        <v>55702</v>
      </c>
      <c r="E106" s="6" t="s">
        <v>204</v>
      </c>
      <c r="F106" s="7">
        <v>55703</v>
      </c>
      <c r="G106" s="6" t="s">
        <v>205</v>
      </c>
      <c r="H106" s="7">
        <v>55704</v>
      </c>
      <c r="I106" s="6" t="s">
        <v>206</v>
      </c>
      <c r="J106" s="7">
        <v>55705</v>
      </c>
      <c r="K106" s="6" t="s">
        <v>207</v>
      </c>
      <c r="L106" s="7">
        <v>55706</v>
      </c>
      <c r="M106" s="6" t="s">
        <v>208</v>
      </c>
      <c r="N106" s="7">
        <v>55707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209</v>
      </c>
      <c r="B108" s="14">
        <v>55708</v>
      </c>
      <c r="C108" s="6" t="s">
        <v>210</v>
      </c>
      <c r="D108" s="14">
        <v>55709</v>
      </c>
      <c r="E108" s="6" t="s">
        <v>211</v>
      </c>
      <c r="F108" s="14">
        <v>55710</v>
      </c>
      <c r="G108" s="6" t="s">
        <v>212</v>
      </c>
      <c r="H108" s="14">
        <v>55711</v>
      </c>
      <c r="I108" s="6" t="s">
        <v>213</v>
      </c>
      <c r="J108" s="14">
        <v>55712</v>
      </c>
      <c r="K108" s="6" t="s">
        <v>214</v>
      </c>
      <c r="L108" s="14">
        <v>55713</v>
      </c>
      <c r="M108" s="6" t="s">
        <v>215</v>
      </c>
      <c r="N108" s="14">
        <v>55714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9" t="s">
        <v>216</v>
      </c>
      <c r="N109" s="10"/>
    </row>
    <row r="110" spans="1:14" ht="24.95" customHeight="1">
      <c r="A110" s="6" t="s">
        <v>217</v>
      </c>
      <c r="B110" s="14">
        <v>55715</v>
      </c>
      <c r="C110" s="6" t="s">
        <v>218</v>
      </c>
      <c r="D110" s="14">
        <v>55716</v>
      </c>
      <c r="E110" s="6" t="s">
        <v>219</v>
      </c>
      <c r="F110" s="14">
        <v>55717</v>
      </c>
      <c r="G110" s="6" t="s">
        <v>220</v>
      </c>
      <c r="H110" s="14">
        <v>55718</v>
      </c>
      <c r="I110" s="6" t="s">
        <v>221</v>
      </c>
      <c r="J110" s="14">
        <v>55719</v>
      </c>
      <c r="K110" s="6" t="s">
        <v>222</v>
      </c>
      <c r="L110" s="14">
        <v>55720</v>
      </c>
      <c r="M110" s="6" t="s">
        <v>223</v>
      </c>
      <c r="N110" s="14">
        <v>55721</v>
      </c>
    </row>
    <row r="111" spans="1:14" ht="51.95" customHeight="1">
      <c r="A111" s="23"/>
      <c r="B111" s="24"/>
      <c r="C111" s="23"/>
      <c r="D111" s="24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224</v>
      </c>
      <c r="B112" s="14">
        <v>55722</v>
      </c>
      <c r="C112" s="6" t="s">
        <v>225</v>
      </c>
      <c r="D112" s="14">
        <v>55723</v>
      </c>
      <c r="E112" s="6" t="s">
        <v>226</v>
      </c>
      <c r="F112" s="14">
        <v>55724</v>
      </c>
      <c r="G112" s="6" t="s">
        <v>227</v>
      </c>
      <c r="H112" s="14">
        <v>55725</v>
      </c>
      <c r="I112" s="6" t="s">
        <v>228</v>
      </c>
      <c r="J112" s="14">
        <v>55726</v>
      </c>
      <c r="K112" s="6" t="s">
        <v>229</v>
      </c>
      <c r="L112" s="14">
        <v>55727</v>
      </c>
      <c r="M112" s="6" t="s">
        <v>230</v>
      </c>
      <c r="N112" s="14">
        <v>55728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231</v>
      </c>
      <c r="B114" s="14">
        <v>55729</v>
      </c>
      <c r="C114" s="6" t="s">
        <v>232</v>
      </c>
      <c r="D114" s="14">
        <v>55730</v>
      </c>
      <c r="E114" s="6" t="s">
        <v>233</v>
      </c>
      <c r="F114" s="14">
        <v>55731</v>
      </c>
      <c r="G114" s="6" t="s">
        <v>40</v>
      </c>
      <c r="H114" s="14" t="s">
        <v>40</v>
      </c>
      <c r="I114" s="6" t="s">
        <v>40</v>
      </c>
      <c r="J114" s="14" t="s">
        <v>40</v>
      </c>
      <c r="K114" s="6" t="s">
        <v>40</v>
      </c>
      <c r="L114" s="14" t="s">
        <v>40</v>
      </c>
      <c r="M114" s="6" t="s">
        <v>40</v>
      </c>
      <c r="N114" s="14" t="s">
        <v>40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40</v>
      </c>
      <c r="B116" s="14" t="s">
        <v>40</v>
      </c>
      <c r="C116" s="6" t="s">
        <v>40</v>
      </c>
      <c r="D116" s="14" t="s">
        <v>40</v>
      </c>
      <c r="E116" s="6" t="s">
        <v>40</v>
      </c>
      <c r="F116" s="14" t="s">
        <v>40</v>
      </c>
      <c r="G116" s="6" t="s">
        <v>40</v>
      </c>
      <c r="H116" s="14" t="s">
        <v>40</v>
      </c>
      <c r="I116" s="6" t="s">
        <v>40</v>
      </c>
      <c r="J116" s="14" t="s">
        <v>40</v>
      </c>
      <c r="K116" s="6" t="s">
        <v>40</v>
      </c>
      <c r="L116" s="14" t="s">
        <v>40</v>
      </c>
      <c r="M116" s="6" t="s">
        <v>40</v>
      </c>
      <c r="N116" s="14" t="s">
        <v>40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55732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40</v>
      </c>
      <c r="B123" s="7" t="s">
        <v>40</v>
      </c>
      <c r="C123" s="6" t="s">
        <v>40</v>
      </c>
      <c r="D123" s="7" t="s">
        <v>40</v>
      </c>
      <c r="E123" s="6" t="s">
        <v>40</v>
      </c>
      <c r="F123" s="7" t="s">
        <v>40</v>
      </c>
      <c r="G123" s="6" t="s">
        <v>234</v>
      </c>
      <c r="H123" s="7">
        <v>55732</v>
      </c>
      <c r="I123" s="6" t="s">
        <v>235</v>
      </c>
      <c r="J123" s="7">
        <v>55733</v>
      </c>
      <c r="K123" s="6" t="s">
        <v>236</v>
      </c>
      <c r="L123" s="7">
        <v>55734</v>
      </c>
      <c r="M123" s="6" t="s">
        <v>237</v>
      </c>
      <c r="N123" s="7">
        <v>55735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238</v>
      </c>
      <c r="B125" s="14">
        <v>55736</v>
      </c>
      <c r="C125" s="6" t="s">
        <v>239</v>
      </c>
      <c r="D125" s="14">
        <v>55737</v>
      </c>
      <c r="E125" s="6" t="s">
        <v>240</v>
      </c>
      <c r="F125" s="14">
        <v>55738</v>
      </c>
      <c r="G125" s="6" t="s">
        <v>241</v>
      </c>
      <c r="H125" s="14">
        <v>55739</v>
      </c>
      <c r="I125" s="6" t="s">
        <v>242</v>
      </c>
      <c r="J125" s="14">
        <v>55740</v>
      </c>
      <c r="K125" s="6" t="s">
        <v>243</v>
      </c>
      <c r="L125" s="14">
        <v>55741</v>
      </c>
      <c r="M125" s="6" t="s">
        <v>244</v>
      </c>
      <c r="N125" s="14">
        <v>55742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245</v>
      </c>
      <c r="B127" s="14">
        <v>55743</v>
      </c>
      <c r="C127" s="6" t="s">
        <v>246</v>
      </c>
      <c r="D127" s="14">
        <v>55744</v>
      </c>
      <c r="E127" s="6" t="s">
        <v>247</v>
      </c>
      <c r="F127" s="14">
        <v>55745</v>
      </c>
      <c r="G127" s="6" t="s">
        <v>248</v>
      </c>
      <c r="H127" s="14">
        <v>55746</v>
      </c>
      <c r="I127" s="6" t="s">
        <v>249</v>
      </c>
      <c r="J127" s="14">
        <v>55747</v>
      </c>
      <c r="K127" s="6" t="s">
        <v>250</v>
      </c>
      <c r="L127" s="14">
        <v>55748</v>
      </c>
      <c r="M127" s="6" t="s">
        <v>251</v>
      </c>
      <c r="N127" s="14">
        <v>55749</v>
      </c>
    </row>
    <row r="128" spans="1:14" ht="51.95" customHeight="1">
      <c r="A128" s="23"/>
      <c r="B128" s="24"/>
      <c r="C128" s="23"/>
      <c r="D128" s="24"/>
      <c r="E128" s="23"/>
      <c r="F128" s="24"/>
      <c r="G128" s="9" t="s">
        <v>252</v>
      </c>
      <c r="H128" s="10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253</v>
      </c>
      <c r="B129" s="14">
        <v>55750</v>
      </c>
      <c r="C129" s="6" t="s">
        <v>254</v>
      </c>
      <c r="D129" s="14">
        <v>55751</v>
      </c>
      <c r="E129" s="6" t="s">
        <v>255</v>
      </c>
      <c r="F129" s="14">
        <v>55752</v>
      </c>
      <c r="G129" s="6" t="s">
        <v>256</v>
      </c>
      <c r="H129" s="14">
        <v>55753</v>
      </c>
      <c r="I129" s="6" t="s">
        <v>257</v>
      </c>
      <c r="J129" s="14">
        <v>55754</v>
      </c>
      <c r="K129" s="6" t="s">
        <v>258</v>
      </c>
      <c r="L129" s="14">
        <v>55755</v>
      </c>
      <c r="M129" s="6" t="s">
        <v>259</v>
      </c>
      <c r="N129" s="14">
        <v>55756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260</v>
      </c>
      <c r="B131" s="14">
        <v>55757</v>
      </c>
      <c r="C131" s="6" t="s">
        <v>261</v>
      </c>
      <c r="D131" s="14">
        <v>55758</v>
      </c>
      <c r="E131" s="6" t="s">
        <v>262</v>
      </c>
      <c r="F131" s="14">
        <v>55759</v>
      </c>
      <c r="G131" s="6" t="s">
        <v>263</v>
      </c>
      <c r="H131" s="14">
        <v>55760</v>
      </c>
      <c r="I131" s="6" t="s">
        <v>264</v>
      </c>
      <c r="J131" s="14">
        <v>55761</v>
      </c>
      <c r="K131" s="6" t="s">
        <v>265</v>
      </c>
      <c r="L131" s="14">
        <v>55762</v>
      </c>
      <c r="M131" s="6" t="s">
        <v>40</v>
      </c>
      <c r="N131" s="14" t="s">
        <v>40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40</v>
      </c>
      <c r="B133" s="14" t="s">
        <v>40</v>
      </c>
      <c r="C133" s="6" t="s">
        <v>40</v>
      </c>
      <c r="D133" s="14" t="s">
        <v>40</v>
      </c>
      <c r="E133" s="6" t="s">
        <v>40</v>
      </c>
      <c r="F133" s="14" t="s">
        <v>40</v>
      </c>
      <c r="G133" s="6" t="s">
        <v>40</v>
      </c>
      <c r="H133" s="14" t="s">
        <v>40</v>
      </c>
      <c r="I133" s="6" t="s">
        <v>40</v>
      </c>
      <c r="J133" s="14" t="s">
        <v>40</v>
      </c>
      <c r="K133" s="6" t="s">
        <v>40</v>
      </c>
      <c r="L133" s="14" t="s">
        <v>40</v>
      </c>
      <c r="M133" s="6" t="s">
        <v>40</v>
      </c>
      <c r="N133" s="14" t="s">
        <v>40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55763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40</v>
      </c>
      <c r="B140" s="7" t="s">
        <v>40</v>
      </c>
      <c r="C140" s="6" t="s">
        <v>40</v>
      </c>
      <c r="D140" s="7" t="s">
        <v>40</v>
      </c>
      <c r="E140" s="6" t="s">
        <v>40</v>
      </c>
      <c r="F140" s="7" t="s">
        <v>40</v>
      </c>
      <c r="G140" s="6" t="s">
        <v>40</v>
      </c>
      <c r="H140" s="7" t="s">
        <v>40</v>
      </c>
      <c r="I140" s="6" t="s">
        <v>40</v>
      </c>
      <c r="J140" s="7" t="s">
        <v>40</v>
      </c>
      <c r="K140" s="6" t="s">
        <v>40</v>
      </c>
      <c r="L140" s="7" t="s">
        <v>40</v>
      </c>
      <c r="M140" s="6" t="s">
        <v>266</v>
      </c>
      <c r="N140" s="7">
        <v>55763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267</v>
      </c>
      <c r="B142" s="14">
        <v>55764</v>
      </c>
      <c r="C142" s="6" t="s">
        <v>268</v>
      </c>
      <c r="D142" s="14">
        <v>55765</v>
      </c>
      <c r="E142" s="6" t="s">
        <v>269</v>
      </c>
      <c r="F142" s="14">
        <v>55766</v>
      </c>
      <c r="G142" s="6" t="s">
        <v>270</v>
      </c>
      <c r="H142" s="14">
        <v>55767</v>
      </c>
      <c r="I142" s="6" t="s">
        <v>271</v>
      </c>
      <c r="J142" s="14">
        <v>55768</v>
      </c>
      <c r="K142" s="6" t="s">
        <v>272</v>
      </c>
      <c r="L142" s="14">
        <v>55769</v>
      </c>
      <c r="M142" s="6" t="s">
        <v>273</v>
      </c>
      <c r="N142" s="14">
        <v>55770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274</v>
      </c>
      <c r="B144" s="14">
        <v>55771</v>
      </c>
      <c r="C144" s="6" t="s">
        <v>275</v>
      </c>
      <c r="D144" s="14">
        <v>55772</v>
      </c>
      <c r="E144" s="6" t="s">
        <v>276</v>
      </c>
      <c r="F144" s="14">
        <v>55773</v>
      </c>
      <c r="G144" s="6" t="s">
        <v>277</v>
      </c>
      <c r="H144" s="14">
        <v>55774</v>
      </c>
      <c r="I144" s="6" t="s">
        <v>278</v>
      </c>
      <c r="J144" s="14">
        <v>55775</v>
      </c>
      <c r="K144" s="6" t="s">
        <v>279</v>
      </c>
      <c r="L144" s="14">
        <v>55776</v>
      </c>
      <c r="M144" s="6" t="s">
        <v>280</v>
      </c>
      <c r="N144" s="14">
        <v>55777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281</v>
      </c>
      <c r="B146" s="14">
        <v>55778</v>
      </c>
      <c r="C146" s="6" t="s">
        <v>282</v>
      </c>
      <c r="D146" s="14">
        <v>55779</v>
      </c>
      <c r="E146" s="6" t="s">
        <v>283</v>
      </c>
      <c r="F146" s="14">
        <v>55780</v>
      </c>
      <c r="G146" s="6" t="s">
        <v>284</v>
      </c>
      <c r="H146" s="14">
        <v>55781</v>
      </c>
      <c r="I146" s="6" t="s">
        <v>285</v>
      </c>
      <c r="J146" s="14">
        <v>55782</v>
      </c>
      <c r="K146" s="6" t="s">
        <v>286</v>
      </c>
      <c r="L146" s="14">
        <v>55783</v>
      </c>
      <c r="M146" s="6" t="s">
        <v>287</v>
      </c>
      <c r="N146" s="14">
        <v>55784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288</v>
      </c>
      <c r="B148" s="14">
        <v>55785</v>
      </c>
      <c r="C148" s="6" t="s">
        <v>289</v>
      </c>
      <c r="D148" s="14">
        <v>55786</v>
      </c>
      <c r="E148" s="6" t="s">
        <v>290</v>
      </c>
      <c r="F148" s="14">
        <v>55787</v>
      </c>
      <c r="G148" s="6" t="s">
        <v>291</v>
      </c>
      <c r="H148" s="14">
        <v>55788</v>
      </c>
      <c r="I148" s="6" t="s">
        <v>292</v>
      </c>
      <c r="J148" s="14">
        <v>55789</v>
      </c>
      <c r="K148" s="6" t="s">
        <v>293</v>
      </c>
      <c r="L148" s="14">
        <v>55790</v>
      </c>
      <c r="M148" s="6" t="s">
        <v>294</v>
      </c>
      <c r="N148" s="14">
        <v>55791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295</v>
      </c>
      <c r="B150" s="14">
        <v>55792</v>
      </c>
      <c r="C150" s="6" t="s">
        <v>40</v>
      </c>
      <c r="D150" s="14" t="s">
        <v>40</v>
      </c>
      <c r="E150" s="6" t="s">
        <v>40</v>
      </c>
      <c r="F150" s="14" t="s">
        <v>40</v>
      </c>
      <c r="G150" s="6" t="s">
        <v>40</v>
      </c>
      <c r="H150" s="14" t="s">
        <v>40</v>
      </c>
      <c r="I150" s="6" t="s">
        <v>40</v>
      </c>
      <c r="J150" s="14" t="s">
        <v>40</v>
      </c>
      <c r="K150" s="6" t="s">
        <v>40</v>
      </c>
      <c r="L150" s="14" t="s">
        <v>40</v>
      </c>
      <c r="M150" s="6" t="s">
        <v>40</v>
      </c>
      <c r="N150" s="14" t="s">
        <v>40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55793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40</v>
      </c>
      <c r="B157" s="7" t="s">
        <v>40</v>
      </c>
      <c r="C157" s="6" t="s">
        <v>296</v>
      </c>
      <c r="D157" s="7">
        <v>55793</v>
      </c>
      <c r="E157" s="6" t="s">
        <v>297</v>
      </c>
      <c r="F157" s="7">
        <v>55794</v>
      </c>
      <c r="G157" s="6" t="s">
        <v>298</v>
      </c>
      <c r="H157" s="7">
        <v>55795</v>
      </c>
      <c r="I157" s="6" t="s">
        <v>299</v>
      </c>
      <c r="J157" s="7">
        <v>55796</v>
      </c>
      <c r="K157" s="6" t="s">
        <v>300</v>
      </c>
      <c r="L157" s="7">
        <v>55797</v>
      </c>
      <c r="M157" s="6" t="s">
        <v>301</v>
      </c>
      <c r="N157" s="7">
        <v>55798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302</v>
      </c>
      <c r="B159" s="14">
        <v>55799</v>
      </c>
      <c r="C159" s="6" t="s">
        <v>303</v>
      </c>
      <c r="D159" s="14">
        <v>55800</v>
      </c>
      <c r="E159" s="6" t="s">
        <v>304</v>
      </c>
      <c r="F159" s="14">
        <v>55801</v>
      </c>
      <c r="G159" s="6" t="s">
        <v>305</v>
      </c>
      <c r="H159" s="14">
        <v>55802</v>
      </c>
      <c r="I159" s="6" t="s">
        <v>306</v>
      </c>
      <c r="J159" s="14">
        <v>55803</v>
      </c>
      <c r="K159" s="6" t="s">
        <v>307</v>
      </c>
      <c r="L159" s="14">
        <v>55804</v>
      </c>
      <c r="M159" s="6" t="s">
        <v>308</v>
      </c>
      <c r="N159" s="14">
        <v>55805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309</v>
      </c>
      <c r="B161" s="14">
        <v>55806</v>
      </c>
      <c r="C161" s="6" t="s">
        <v>310</v>
      </c>
      <c r="D161" s="14">
        <v>55807</v>
      </c>
      <c r="E161" s="6" t="s">
        <v>311</v>
      </c>
      <c r="F161" s="14">
        <v>55808</v>
      </c>
      <c r="G161" s="6" t="s">
        <v>312</v>
      </c>
      <c r="H161" s="14">
        <v>55809</v>
      </c>
      <c r="I161" s="6" t="s">
        <v>313</v>
      </c>
      <c r="J161" s="14">
        <v>55810</v>
      </c>
      <c r="K161" s="6" t="s">
        <v>314</v>
      </c>
      <c r="L161" s="14">
        <v>55811</v>
      </c>
      <c r="M161" s="6" t="s">
        <v>315</v>
      </c>
      <c r="N161" s="14">
        <v>55812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316</v>
      </c>
      <c r="B163" s="14">
        <v>55813</v>
      </c>
      <c r="C163" s="6" t="s">
        <v>317</v>
      </c>
      <c r="D163" s="14">
        <v>55814</v>
      </c>
      <c r="E163" s="6" t="s">
        <v>318</v>
      </c>
      <c r="F163" s="14">
        <v>55815</v>
      </c>
      <c r="G163" s="6" t="s">
        <v>319</v>
      </c>
      <c r="H163" s="14">
        <v>55816</v>
      </c>
      <c r="I163" s="6" t="s">
        <v>320</v>
      </c>
      <c r="J163" s="14">
        <v>55817</v>
      </c>
      <c r="K163" s="6" t="s">
        <v>321</v>
      </c>
      <c r="L163" s="14">
        <v>55818</v>
      </c>
      <c r="M163" s="6" t="s">
        <v>322</v>
      </c>
      <c r="N163" s="14">
        <v>55819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323</v>
      </c>
      <c r="B165" s="14">
        <v>55820</v>
      </c>
      <c r="C165" s="6" t="s">
        <v>324</v>
      </c>
      <c r="D165" s="14">
        <v>55821</v>
      </c>
      <c r="E165" s="6" t="s">
        <v>325</v>
      </c>
      <c r="F165" s="14">
        <v>55822</v>
      </c>
      <c r="G165" s="6" t="s">
        <v>326</v>
      </c>
      <c r="H165" s="14">
        <v>55823</v>
      </c>
      <c r="I165" s="6" t="s">
        <v>40</v>
      </c>
      <c r="J165" s="14" t="s">
        <v>40</v>
      </c>
      <c r="K165" s="6" t="s">
        <v>40</v>
      </c>
      <c r="L165" s="14" t="s">
        <v>40</v>
      </c>
      <c r="M165" s="6" t="s">
        <v>40</v>
      </c>
      <c r="N165" s="14" t="s">
        <v>40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40</v>
      </c>
      <c r="B167" s="14" t="s">
        <v>40</v>
      </c>
      <c r="C167" s="6" t="s">
        <v>40</v>
      </c>
      <c r="D167" s="14" t="s">
        <v>40</v>
      </c>
      <c r="E167" s="6" t="s">
        <v>40</v>
      </c>
      <c r="F167" s="14" t="s">
        <v>40</v>
      </c>
      <c r="G167" s="6" t="s">
        <v>40</v>
      </c>
      <c r="H167" s="14" t="s">
        <v>40</v>
      </c>
      <c r="I167" s="6" t="s">
        <v>40</v>
      </c>
      <c r="J167" s="14" t="s">
        <v>40</v>
      </c>
      <c r="K167" s="6" t="s">
        <v>40</v>
      </c>
      <c r="L167" s="14" t="s">
        <v>40</v>
      </c>
      <c r="M167" s="6" t="s">
        <v>40</v>
      </c>
      <c r="N167" s="14" t="s">
        <v>40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55824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40</v>
      </c>
      <c r="B174" s="7" t="s">
        <v>40</v>
      </c>
      <c r="C174" s="6" t="s">
        <v>40</v>
      </c>
      <c r="D174" s="7" t="s">
        <v>40</v>
      </c>
      <c r="E174" s="6" t="s">
        <v>40</v>
      </c>
      <c r="F174" s="7" t="s">
        <v>40</v>
      </c>
      <c r="G174" s="6" t="s">
        <v>40</v>
      </c>
      <c r="H174" s="7" t="s">
        <v>40</v>
      </c>
      <c r="I174" s="6" t="s">
        <v>327</v>
      </c>
      <c r="J174" s="7">
        <v>55824</v>
      </c>
      <c r="K174" s="6" t="s">
        <v>328</v>
      </c>
      <c r="L174" s="7">
        <v>55825</v>
      </c>
      <c r="M174" s="6" t="s">
        <v>329</v>
      </c>
      <c r="N174" s="7">
        <v>55826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9" t="s">
        <v>330</v>
      </c>
      <c r="J175" s="10"/>
      <c r="K175" s="23"/>
      <c r="L175" s="24"/>
      <c r="M175" s="23"/>
      <c r="N175" s="24"/>
    </row>
    <row r="176" spans="1:14" ht="24.95" customHeight="1">
      <c r="A176" s="6" t="s">
        <v>331</v>
      </c>
      <c r="B176" s="14">
        <v>55827</v>
      </c>
      <c r="C176" s="6" t="s">
        <v>332</v>
      </c>
      <c r="D176" s="14">
        <v>55828</v>
      </c>
      <c r="E176" s="6" t="s">
        <v>333</v>
      </c>
      <c r="F176" s="14">
        <v>55829</v>
      </c>
      <c r="G176" s="6" t="s">
        <v>334</v>
      </c>
      <c r="H176" s="14">
        <v>55830</v>
      </c>
      <c r="I176" s="6" t="s">
        <v>335</v>
      </c>
      <c r="J176" s="14">
        <v>55831</v>
      </c>
      <c r="K176" s="6" t="s">
        <v>336</v>
      </c>
      <c r="L176" s="14">
        <v>55832</v>
      </c>
      <c r="M176" s="6" t="s">
        <v>337</v>
      </c>
      <c r="N176" s="14">
        <v>55833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338</v>
      </c>
      <c r="B178" s="14">
        <v>55834</v>
      </c>
      <c r="C178" s="6" t="s">
        <v>339</v>
      </c>
      <c r="D178" s="14">
        <v>55835</v>
      </c>
      <c r="E178" s="6" t="s">
        <v>340</v>
      </c>
      <c r="F178" s="14">
        <v>55836</v>
      </c>
      <c r="G178" s="6" t="s">
        <v>341</v>
      </c>
      <c r="H178" s="14">
        <v>55837</v>
      </c>
      <c r="I178" s="6" t="s">
        <v>342</v>
      </c>
      <c r="J178" s="14">
        <v>55838</v>
      </c>
      <c r="K178" s="6" t="s">
        <v>343</v>
      </c>
      <c r="L178" s="14">
        <v>55839</v>
      </c>
      <c r="M178" s="6" t="s">
        <v>344</v>
      </c>
      <c r="N178" s="14">
        <v>55840</v>
      </c>
    </row>
    <row r="179" spans="1:14" ht="51.95" customHeight="1">
      <c r="A179" s="9" t="s">
        <v>345</v>
      </c>
      <c r="B179" s="10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346</v>
      </c>
      <c r="B180" s="14">
        <v>55841</v>
      </c>
      <c r="C180" s="6" t="s">
        <v>347</v>
      </c>
      <c r="D180" s="14">
        <v>55842</v>
      </c>
      <c r="E180" s="6" t="s">
        <v>348</v>
      </c>
      <c r="F180" s="14">
        <v>55843</v>
      </c>
      <c r="G180" s="6" t="s">
        <v>349</v>
      </c>
      <c r="H180" s="14">
        <v>55844</v>
      </c>
      <c r="I180" s="6" t="s">
        <v>350</v>
      </c>
      <c r="J180" s="14">
        <v>55845</v>
      </c>
      <c r="K180" s="6" t="s">
        <v>351</v>
      </c>
      <c r="L180" s="14">
        <v>55846</v>
      </c>
      <c r="M180" s="6" t="s">
        <v>352</v>
      </c>
      <c r="N180" s="14">
        <v>55847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353</v>
      </c>
      <c r="B182" s="14">
        <v>55848</v>
      </c>
      <c r="C182" s="6" t="s">
        <v>354</v>
      </c>
      <c r="D182" s="14">
        <v>55849</v>
      </c>
      <c r="E182" s="6" t="s">
        <v>355</v>
      </c>
      <c r="F182" s="14">
        <v>55850</v>
      </c>
      <c r="G182" s="6" t="s">
        <v>356</v>
      </c>
      <c r="H182" s="14">
        <v>55851</v>
      </c>
      <c r="I182" s="6" t="s">
        <v>357</v>
      </c>
      <c r="J182" s="14">
        <v>55852</v>
      </c>
      <c r="K182" s="6" t="s">
        <v>358</v>
      </c>
      <c r="L182" s="14">
        <v>55853</v>
      </c>
      <c r="M182" s="6" t="s">
        <v>40</v>
      </c>
      <c r="N182" s="14" t="s">
        <v>40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40</v>
      </c>
      <c r="B184" s="14" t="s">
        <v>40</v>
      </c>
      <c r="C184" s="6" t="s">
        <v>40</v>
      </c>
      <c r="D184" s="14" t="s">
        <v>40</v>
      </c>
      <c r="E184" s="30" t="s">
        <v>40</v>
      </c>
      <c r="F184" s="14" t="s">
        <v>40</v>
      </c>
      <c r="G184" s="30" t="s">
        <v>40</v>
      </c>
      <c r="H184" s="14" t="s">
        <v>40</v>
      </c>
      <c r="I184" s="30" t="s">
        <v>40</v>
      </c>
      <c r="J184" s="14" t="s">
        <v>40</v>
      </c>
      <c r="K184" s="30" t="s">
        <v>40</v>
      </c>
      <c r="L184" s="14" t="s">
        <v>40</v>
      </c>
      <c r="M184" s="30" t="s">
        <v>40</v>
      </c>
      <c r="N184" s="14" t="s">
        <v>40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55854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40</v>
      </c>
      <c r="B191" s="7" t="s">
        <v>40</v>
      </c>
      <c r="C191" s="6" t="s">
        <v>40</v>
      </c>
      <c r="D191" s="7" t="s">
        <v>40</v>
      </c>
      <c r="E191" s="6" t="s">
        <v>40</v>
      </c>
      <c r="F191" s="7" t="s">
        <v>40</v>
      </c>
      <c r="G191" s="6" t="s">
        <v>40</v>
      </c>
      <c r="H191" s="7" t="s">
        <v>40</v>
      </c>
      <c r="I191" s="6" t="s">
        <v>40</v>
      </c>
      <c r="J191" s="7" t="s">
        <v>40</v>
      </c>
      <c r="K191" s="6" t="s">
        <v>40</v>
      </c>
      <c r="L191" s="7" t="s">
        <v>40</v>
      </c>
      <c r="M191" s="6" t="s">
        <v>359</v>
      </c>
      <c r="N191" s="7">
        <v>55854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360</v>
      </c>
      <c r="B193" s="14">
        <v>55855</v>
      </c>
      <c r="C193" s="6" t="s">
        <v>361</v>
      </c>
      <c r="D193" s="14">
        <v>55856</v>
      </c>
      <c r="E193" s="6" t="s">
        <v>362</v>
      </c>
      <c r="F193" s="14">
        <v>55857</v>
      </c>
      <c r="G193" s="6" t="s">
        <v>363</v>
      </c>
      <c r="H193" s="14">
        <v>55858</v>
      </c>
      <c r="I193" s="6" t="s">
        <v>364</v>
      </c>
      <c r="J193" s="14">
        <v>55859</v>
      </c>
      <c r="K193" s="6" t="s">
        <v>365</v>
      </c>
      <c r="L193" s="14">
        <v>55860</v>
      </c>
      <c r="M193" s="6" t="s">
        <v>366</v>
      </c>
      <c r="N193" s="14">
        <v>55861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367</v>
      </c>
      <c r="B195" s="14">
        <v>55862</v>
      </c>
      <c r="C195" s="6" t="s">
        <v>368</v>
      </c>
      <c r="D195" s="14">
        <v>55863</v>
      </c>
      <c r="E195" s="6" t="s">
        <v>369</v>
      </c>
      <c r="F195" s="14">
        <v>55864</v>
      </c>
      <c r="G195" s="6" t="s">
        <v>370</v>
      </c>
      <c r="H195" s="14">
        <v>55865</v>
      </c>
      <c r="I195" s="6" t="s">
        <v>371</v>
      </c>
      <c r="J195" s="14">
        <v>55866</v>
      </c>
      <c r="K195" s="6" t="s">
        <v>372</v>
      </c>
      <c r="L195" s="14">
        <v>55867</v>
      </c>
      <c r="M195" s="6" t="s">
        <v>373</v>
      </c>
      <c r="N195" s="14">
        <v>55868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374</v>
      </c>
      <c r="B197" s="14">
        <v>55869</v>
      </c>
      <c r="C197" s="6" t="s">
        <v>375</v>
      </c>
      <c r="D197" s="14">
        <v>55870</v>
      </c>
      <c r="E197" s="6" t="s">
        <v>376</v>
      </c>
      <c r="F197" s="14">
        <v>55871</v>
      </c>
      <c r="G197" s="6" t="s">
        <v>377</v>
      </c>
      <c r="H197" s="14">
        <v>55872</v>
      </c>
      <c r="I197" s="6" t="s">
        <v>378</v>
      </c>
      <c r="J197" s="14">
        <v>55873</v>
      </c>
      <c r="K197" s="6" t="s">
        <v>379</v>
      </c>
      <c r="L197" s="14">
        <v>55874</v>
      </c>
      <c r="M197" s="6" t="s">
        <v>380</v>
      </c>
      <c r="N197" s="14">
        <v>55875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381</v>
      </c>
      <c r="B199" s="14">
        <v>55876</v>
      </c>
      <c r="C199" s="6" t="s">
        <v>382</v>
      </c>
      <c r="D199" s="14">
        <v>55877</v>
      </c>
      <c r="E199" s="6" t="s">
        <v>383</v>
      </c>
      <c r="F199" s="14">
        <v>55878</v>
      </c>
      <c r="G199" s="6" t="s">
        <v>384</v>
      </c>
      <c r="H199" s="14">
        <v>55879</v>
      </c>
      <c r="I199" s="6" t="s">
        <v>385</v>
      </c>
      <c r="J199" s="14">
        <v>55880</v>
      </c>
      <c r="K199" s="6" t="s">
        <v>386</v>
      </c>
      <c r="L199" s="14">
        <v>55881</v>
      </c>
      <c r="M199" s="6" t="s">
        <v>387</v>
      </c>
      <c r="N199" s="14">
        <v>55882</v>
      </c>
    </row>
    <row r="200" spans="1:14" ht="51.95" customHeight="1">
      <c r="A200" s="23"/>
      <c r="B200" s="24"/>
      <c r="C200" s="23"/>
      <c r="D200" s="24"/>
      <c r="E200" s="9" t="s">
        <v>388</v>
      </c>
      <c r="F200" s="10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389</v>
      </c>
      <c r="B201" s="14">
        <v>55883</v>
      </c>
      <c r="C201" s="6" t="s">
        <v>390</v>
      </c>
      <c r="D201" s="14">
        <v>55884</v>
      </c>
      <c r="E201" s="30"/>
      <c r="F201" s="14" t="s">
        <v>40</v>
      </c>
      <c r="G201" s="30"/>
      <c r="H201" s="14" t="s">
        <v>40</v>
      </c>
      <c r="I201" s="30"/>
      <c r="J201" s="14" t="s">
        <v>40</v>
      </c>
      <c r="K201" s="30"/>
      <c r="L201" s="14" t="s">
        <v>40</v>
      </c>
      <c r="M201" s="30"/>
      <c r="N201" s="14" t="s">
        <v>40</v>
      </c>
    </row>
    <row r="202" spans="1:14" ht="51.95" customHeight="1">
      <c r="A202" s="23"/>
      <c r="B202" s="24"/>
      <c r="C202" s="9" t="s">
        <v>391</v>
      </c>
      <c r="D202" s="10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E200:F200"/>
    <mergeCell ref="C202:D202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I175:J175"/>
    <mergeCell ref="A179:B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G128:H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M109:N109"/>
    <mergeCell ref="M118:N118"/>
    <mergeCell ref="A120:N120"/>
    <mergeCell ref="A121:N121"/>
    <mergeCell ref="M92:N92"/>
    <mergeCell ref="A94:B94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E73:F73"/>
    <mergeCell ref="E75:F75"/>
    <mergeCell ref="G81:H81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60:N60"/>
    <mergeCell ref="A62:B62"/>
    <mergeCell ref="M67:N67"/>
    <mergeCell ref="A69:N69"/>
    <mergeCell ref="A70:N70"/>
    <mergeCell ref="A54:B54"/>
    <mergeCell ref="C54:D54"/>
    <mergeCell ref="E54:F54"/>
    <mergeCell ref="G54:H54"/>
    <mergeCell ref="I54:J54"/>
    <mergeCell ref="K54:L54"/>
    <mergeCell ref="K37:L37"/>
    <mergeCell ref="M37:N37"/>
    <mergeCell ref="C41:D41"/>
    <mergeCell ref="M50:N50"/>
    <mergeCell ref="A52:N52"/>
    <mergeCell ref="A53:N53"/>
    <mergeCell ref="M20:N20"/>
    <mergeCell ref="E26:F26"/>
    <mergeCell ref="M33:N33"/>
    <mergeCell ref="A35:N35"/>
    <mergeCell ref="A36:N36"/>
    <mergeCell ref="A37:B37"/>
    <mergeCell ref="C37:D37"/>
    <mergeCell ref="E37:F37"/>
    <mergeCell ref="G37:H37"/>
    <mergeCell ref="I37:J37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ED1873AC-2C73-49ED-BDC3-EFA3A06CEE53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7A9CD961-AC18-4FC2-B77D-5685A7B6C813}"/>
  </dataValidations>
  <hyperlinks>
    <hyperlink ref="M16" r:id="rId1" display="wikidates.org" xr:uid="{ED26426C-ECF0-4D5F-A0E5-66D504039774}"/>
    <hyperlink ref="M33" r:id="rId2" display="wikidates.org" xr:uid="{6DE753F6-B810-4642-8FE2-57BE5322E847}"/>
    <hyperlink ref="M50" r:id="rId3" display="wikidates.org" xr:uid="{4B6EB013-A781-44C2-B6A9-F3A39EDF98F7}"/>
    <hyperlink ref="M67" r:id="rId4" display="wikidates.org" xr:uid="{462A7CC6-775D-4DF9-B38A-667EC4AC481B}"/>
    <hyperlink ref="M84" r:id="rId5" display="wikidates.org" xr:uid="{8E4A4F36-C1A4-4B96-9CDA-21F288B77881}"/>
    <hyperlink ref="M101" r:id="rId6" display="wikidates.org" xr:uid="{6D38D48E-1117-40F3-9F5D-C0AB0561AA72}"/>
    <hyperlink ref="M118" r:id="rId7" display="wikidates.org" xr:uid="{76262862-1C0E-45B5-B9F9-126F944A77AA}"/>
    <hyperlink ref="M135" r:id="rId8" display="wikidates.org" xr:uid="{0FD23BE0-6C1F-4FE1-B5D4-B14081522712}"/>
    <hyperlink ref="M152" r:id="rId9" display="wikidates.org" xr:uid="{48E319A8-8B5A-466C-BD0B-20994E2F5537}"/>
    <hyperlink ref="M169" r:id="rId10" display="wikidates.org" xr:uid="{D0F547EF-0A12-4C15-896C-CF8EC996CD9C}"/>
    <hyperlink ref="M186" r:id="rId11" display="wikidates.org" xr:uid="{13EC8CF8-16B3-4A22-8513-7045E0D0CBBD}"/>
    <hyperlink ref="M203" r:id="rId12" display="wikidates.org" xr:uid="{2797126C-8139-4F85-94CE-8B8A08BAAE67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2022-01-21T08:09:53Z</dcterms:created>
  <dcterms:modified xsi:type="dcterms:W3CDTF">2022-01-21T08:09:53Z</dcterms:modified>
</cp:coreProperties>
</file>